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ployees" sheetId="2" state="visible" r:id="rId4"/>
    <sheet name="Positions" sheetId="3" state="visible" r:id="rId5"/>
    <sheet name="Skills" sheetId="4" state="visible" r:id="rId6"/>
    <sheet name="SkillNeeds" sheetId="5" state="visible" r:id="rId7"/>
    <sheet name="Evaluations" sheetId="6" state="visible" r:id="rId8"/>
    <sheet name="TrainingRecords" sheetId="7" state="visible" r:id="rId9"/>
    <sheet name="EvaluationGuide" sheetId="8" state="visible" r:id="rId10"/>
    <sheet name="SkillTypes" sheetId="9" state="visible" r:id="rId11"/>
    <sheet name="ChangeReco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<sst xmlns="http://schemas.openxmlformats.org/spreadsheetml/2006/main" count="46668" uniqueCount="622">
  <si>
    <t xml:space="preserve">QAD Skill Map — Database Structure</t>
  </si>
  <si>
    <t xml:space="preserve">ไฟล์นี้ถูกแปลงจาก matrix เดิมให้เป็นโครงสร้างตาราง (normalized) เหมาะสำหรับใช้เป็น data source</t>
  </si>
  <si>
    <t xml:space="preserve">ของ Web App / Power Apps / Power BI โดยทุกชีทเป็น Excel Table ที่มีชื่อ (tblXxx) อ้างอิงได้โดยตรง</t>
  </si>
  <si>
    <t xml:space="preserve">โครงสร้างตาราง:</t>
  </si>
  <si>
    <t xml:space="preserve">1. Employees (tblEmployees) — รายชื่อพนักงาน: EmpID เป็น key, Status = Active/Transferred</t>
  </si>
  <si>
    <t xml:space="preserve">2. Positions (tblPositions) — รายการตำแหน่งทั้งหมด</t>
  </si>
  <si>
    <t xml:space="preserve">3. Skills (tblSkills) — Master รายการสกิล 181 รายการ: SkillID เป็น key</t>
  </si>
  <si>
    <t xml:space="preserve">4. SkillNeeds (tblSkillNeeds) — ระดับ Needs ของแต่ละสกิล "ตามตำแหน่ง" (SkillID + Position → NeedLevel)</t>
  </si>
  <si>
    <t xml:space="preserve">5. Evaluations (tblEvaluations) — ผลประเมินรายคน (EmpID + SkillID → ActualLevel)</t>
  </si>
  <si>
    <t xml:space="preserve">   * คอลัมน์ NeedLevel ใส่ไว้เพื่อความสะดวกในการดู Gap — ค่าต้นทางจริงอยู่ที่ SkillNeeds ตามตำแหน่ง</t>
  </si>
  <si>
    <t xml:space="preserve">   * Gap = Actual − Need (สูตรคำนวณอัตโนมัติ)</t>
  </si>
  <si>
    <t xml:space="preserve">6. TrainingRecords (tblTraining) — ประวัติการอบรม</t>
  </si>
  <si>
    <t xml:space="preserve">7. EvaluationGuide (tblEvalGuide) — เกณฑ์การให้คะแนน 0–10</t>
  </si>
  <si>
    <t xml:space="preserve">8. SkillTypes (tblSkillTypes) — ประเภทสกิล (IQ/EQ)</t>
  </si>
  <si>
    <t xml:space="preserve">9. ChangeRecord (tblChangeRecord) — บันทึกการเปลี่ยนแปลง</t>
  </si>
  <si>
    <t xml:space="preserve">วิธีแก้ข้อมูลหลังบ้าน:</t>
  </si>
  <si>
    <t xml:space="preserve">- เพิ่มพนักงานใหม่ → เพิ่มแถวใน Employees แล้วเพิ่มแถวประเมินใน Evaluations (คนละ 181 แถวตามสกิล)</t>
  </si>
  <si>
    <t xml:space="preserve">- เพิ่มสกิลใหม่ → เพิ่มใน Skills + กำหนด Needs ใน SkillNeeds + เพิ่มแถวใน Evaluations ให้พนักงานที่เกี่ยวข้อง</t>
  </si>
  <si>
    <t xml:space="preserve">- อัปเดตคะแนน → แก้ ActualLevel ใน Evaluations โดยตรง (กรอง EmpID หรือชื่อได้จากหัวตาราง)</t>
  </si>
  <si>
    <t xml:space="preserve">- ย้าย/ลาออก → เปลี่ยน Status ใน Employees เป็น Transferred (ไม่ต้องลบข้อมูลประเมินทิ้ง)</t>
  </si>
  <si>
    <t xml:space="preserve">EmpID</t>
  </si>
  <si>
    <t xml:space="preserve">FullName</t>
  </si>
  <si>
    <t xml:space="preserve">Position</t>
  </si>
  <si>
    <t xml:space="preserve">Status</t>
  </si>
  <si>
    <t xml:space="preserve">E01</t>
  </si>
  <si>
    <t xml:space="preserve">Hajime Morisaki</t>
  </si>
  <si>
    <t xml:space="preserve">QAD Manager (JP)</t>
  </si>
  <si>
    <t xml:space="preserve">Active</t>
  </si>
  <si>
    <t xml:space="preserve">E02</t>
  </si>
  <si>
    <t xml:space="preserve">Paphawara Konkamud</t>
  </si>
  <si>
    <t xml:space="preserve">QAD Manager (TH)</t>
  </si>
  <si>
    <t xml:space="preserve">E03</t>
  </si>
  <si>
    <t xml:space="preserve">Masayuki Furukawa</t>
  </si>
  <si>
    <t xml:space="preserve">QAD Asst. Manager(JP)</t>
  </si>
  <si>
    <t xml:space="preserve">E04</t>
  </si>
  <si>
    <t xml:space="preserve">Prakan Ekcharatpiwat</t>
  </si>
  <si>
    <t xml:space="preserve">QAD Asst. Manager(TH)</t>
  </si>
  <si>
    <t xml:space="preserve">E05</t>
  </si>
  <si>
    <t xml:space="preserve">Pongnawee Hansuri</t>
  </si>
  <si>
    <t xml:space="preserve">QA Sr. S/V</t>
  </si>
  <si>
    <t xml:space="preserve">E06</t>
  </si>
  <si>
    <t xml:space="preserve">Surachai Rakhan</t>
  </si>
  <si>
    <t xml:space="preserve">QA S/V</t>
  </si>
  <si>
    <t xml:space="preserve">E07</t>
  </si>
  <si>
    <t xml:space="preserve">Noorat  Buasri</t>
  </si>
  <si>
    <t xml:space="preserve">QA Leader</t>
  </si>
  <si>
    <t xml:space="preserve">E08</t>
  </si>
  <si>
    <t xml:space="preserve">Pitchayapa Yang-en</t>
  </si>
  <si>
    <t xml:space="preserve">E09</t>
  </si>
  <si>
    <t xml:space="preserve">Noppaket  Somsa</t>
  </si>
  <si>
    <t xml:space="preserve">QA Engineer</t>
  </si>
  <si>
    <t xml:space="preserve">E10</t>
  </si>
  <si>
    <t xml:space="preserve">Bordin Mongkoon</t>
  </si>
  <si>
    <t xml:space="preserve">E11</t>
  </si>
  <si>
    <t xml:space="preserve">Jeeraporn Kotesri</t>
  </si>
  <si>
    <t xml:space="preserve">QA Staff</t>
  </si>
  <si>
    <t xml:space="preserve">E12</t>
  </si>
  <si>
    <t xml:space="preserve">Krittin Mongkolporn</t>
  </si>
  <si>
    <t xml:space="preserve">E13</t>
  </si>
  <si>
    <t xml:space="preserve">Thaksaporn Dolnimitsakul</t>
  </si>
  <si>
    <t xml:space="preserve">E14</t>
  </si>
  <si>
    <t xml:space="preserve">Kanlaya Rungsa-ard</t>
  </si>
  <si>
    <t xml:space="preserve">SQA S/V</t>
  </si>
  <si>
    <t xml:space="preserve">E15</t>
  </si>
  <si>
    <t xml:space="preserve">Malai Simachai</t>
  </si>
  <si>
    <t xml:space="preserve">SQA Staff</t>
  </si>
  <si>
    <t xml:space="preserve">E16</t>
  </si>
  <si>
    <t xml:space="preserve">Pornpan Boonjit</t>
  </si>
  <si>
    <t xml:space="preserve">TQM Staff</t>
  </si>
  <si>
    <t xml:space="preserve">E17</t>
  </si>
  <si>
    <t xml:space="preserve">Anucha Nontapha</t>
  </si>
  <si>
    <t xml:space="preserve">QC S/V</t>
  </si>
  <si>
    <t xml:space="preserve">E18</t>
  </si>
  <si>
    <t xml:space="preserve">Kasorn Numprom</t>
  </si>
  <si>
    <t xml:space="preserve">E19</t>
  </si>
  <si>
    <t xml:space="preserve">Jiranun Sea-ku</t>
  </si>
  <si>
    <t xml:space="preserve">QC Leader</t>
  </si>
  <si>
    <t xml:space="preserve">E20</t>
  </si>
  <si>
    <t xml:space="preserve">Ratree Pisespong</t>
  </si>
  <si>
    <t xml:space="preserve">E21</t>
  </si>
  <si>
    <t xml:space="preserve">Sirikul Ratcharinthorn</t>
  </si>
  <si>
    <t xml:space="preserve">E22</t>
  </si>
  <si>
    <t xml:space="preserve">Sutthirug Prasertsook</t>
  </si>
  <si>
    <t xml:space="preserve">QC Engineer</t>
  </si>
  <si>
    <t xml:space="preserve">E23</t>
  </si>
  <si>
    <t xml:space="preserve">Pattaraporn Boonket</t>
  </si>
  <si>
    <t xml:space="preserve">PQC S/V</t>
  </si>
  <si>
    <t xml:space="preserve">E24</t>
  </si>
  <si>
    <t xml:space="preserve">Jurairat  Khumsub</t>
  </si>
  <si>
    <t xml:space="preserve">PQC Leader</t>
  </si>
  <si>
    <t xml:space="preserve">E25</t>
  </si>
  <si>
    <t xml:space="preserve">Nantana  Sangsai</t>
  </si>
  <si>
    <t xml:space="preserve">E26</t>
  </si>
  <si>
    <t xml:space="preserve">Walin  Seewan</t>
  </si>
  <si>
    <t xml:space="preserve">PQC Sr. S/V</t>
  </si>
  <si>
    <t xml:space="preserve">E27</t>
  </si>
  <si>
    <t xml:space="preserve">Amornrat Seedad</t>
  </si>
  <si>
    <t xml:space="preserve">TQM S/V</t>
  </si>
  <si>
    <t xml:space="preserve">Transferred</t>
  </si>
  <si>
    <t xml:space="preserve">E28</t>
  </si>
  <si>
    <t xml:space="preserve">Rujravee Munnara</t>
  </si>
  <si>
    <t xml:space="preserve">Remark</t>
  </si>
  <si>
    <t xml:space="preserve">QA Asst. Manager</t>
  </si>
  <si>
    <t xml:space="preserve">Mainly as a Specialist for QA/SQA</t>
  </si>
  <si>
    <t xml:space="preserve">QA Asst.S/V</t>
  </si>
  <si>
    <t xml:space="preserve">QC Asst. Manager</t>
  </si>
  <si>
    <t xml:space="preserve">QC Sr. S/V</t>
  </si>
  <si>
    <t xml:space="preserve">QC Asst.S/V</t>
  </si>
  <si>
    <t xml:space="preserve">QC Staff</t>
  </si>
  <si>
    <t xml:space="preserve">TQM Asst. Manager</t>
  </si>
  <si>
    <t xml:space="preserve">TQM Sr. S/V</t>
  </si>
  <si>
    <t xml:space="preserve">TQM Asst.S/V</t>
  </si>
  <si>
    <t xml:space="preserve">TQM Leader</t>
  </si>
  <si>
    <t xml:space="preserve">TQM Engineer</t>
  </si>
  <si>
    <t xml:space="preserve">PQC Asst. Manager</t>
  </si>
  <si>
    <t xml:space="preserve">PQC Asst.S/V</t>
  </si>
  <si>
    <t xml:space="preserve">PQC Engineer</t>
  </si>
  <si>
    <t xml:space="preserve">PQC Staff</t>
  </si>
  <si>
    <t xml:space="preserve">SQA Asst.S/V</t>
  </si>
  <si>
    <t xml:space="preserve">SQA Leader</t>
  </si>
  <si>
    <t xml:space="preserve">SQA Engineer</t>
  </si>
  <si>
    <t xml:space="preserve">SkillID</t>
  </si>
  <si>
    <t xml:space="preserve">Category</t>
  </si>
  <si>
    <t xml:space="preserve">ItemType</t>
  </si>
  <si>
    <t xml:space="preserve">SkillType</t>
  </si>
  <si>
    <t xml:space="preserve">Detail</t>
  </si>
  <si>
    <t xml:space="preserve">S001</t>
  </si>
  <si>
    <t xml:space="preserve">Analysis Tool</t>
  </si>
  <si>
    <t xml:space="preserve">Knowledge</t>
  </si>
  <si>
    <t xml:space="preserve">Specific standard</t>
  </si>
  <si>
    <t xml:space="preserve">5 GEN</t>
  </si>
  <si>
    <t xml:space="preserve">S002</t>
  </si>
  <si>
    <t xml:space="preserve">Skill</t>
  </si>
  <si>
    <t xml:space="preserve">[QC 7Tools] Fish bone</t>
  </si>
  <si>
    <t xml:space="preserve">S003</t>
  </si>
  <si>
    <t xml:space="preserve">[QC 7Tools] Checksheet</t>
  </si>
  <si>
    <t xml:space="preserve">S004</t>
  </si>
  <si>
    <t xml:space="preserve">[QC 7Tools] Histogram</t>
  </si>
  <si>
    <t xml:space="preserve">S005</t>
  </si>
  <si>
    <t xml:space="preserve">[QC 7Tools] Pareto Chart</t>
  </si>
  <si>
    <t xml:space="preserve">S006</t>
  </si>
  <si>
    <t xml:space="preserve">[QC 7Tools] Scatter Diagram</t>
  </si>
  <si>
    <t xml:space="preserve">S007</t>
  </si>
  <si>
    <t xml:space="preserve">[QC 7Tools] Control Chart</t>
  </si>
  <si>
    <t xml:space="preserve">S008</t>
  </si>
  <si>
    <t xml:space="preserve">[QC 7Tools] Stratification (Grouping)</t>
  </si>
  <si>
    <t xml:space="preserve">S009</t>
  </si>
  <si>
    <t xml:space="preserve">Utilize Why-Why Analysis</t>
  </si>
  <si>
    <t xml:space="preserve">S010</t>
  </si>
  <si>
    <t xml:space="preserve">Utilize Fault Tree, FTA</t>
  </si>
  <si>
    <t xml:space="preserve">S011</t>
  </si>
  <si>
    <t xml:space="preserve">Utilize 8D Report</t>
  </si>
  <si>
    <t xml:space="preserve">S012</t>
  </si>
  <si>
    <t xml:space="preserve">Audit</t>
  </si>
  <si>
    <t xml:space="preserve">Working Operation</t>
  </si>
  <si>
    <t xml:space="preserve">System Audit</t>
  </si>
  <si>
    <t xml:space="preserve">S013</t>
  </si>
  <si>
    <t xml:space="preserve">Process Audit</t>
  </si>
  <si>
    <t xml:space="preserve">S014</t>
  </si>
  <si>
    <t xml:space="preserve">Product Audit</t>
  </si>
  <si>
    <t xml:space="preserve">S015</t>
  </si>
  <si>
    <t xml:space="preserve">Q-Eyes (LPA process audit)</t>
  </si>
  <si>
    <t xml:space="preserve">S016</t>
  </si>
  <si>
    <t xml:space="preserve">Energy saving audit report</t>
  </si>
  <si>
    <t xml:space="preserve">S017</t>
  </si>
  <si>
    <t xml:space="preserve">VDA 6.3 Process audit</t>
  </si>
  <si>
    <t xml:space="preserve">S018</t>
  </si>
  <si>
    <t xml:space="preserve">VDA 6.5 Product audit</t>
  </si>
  <si>
    <t xml:space="preserve">S019</t>
  </si>
  <si>
    <t xml:space="preserve">Internal auditor ISO9001</t>
  </si>
  <si>
    <t xml:space="preserve">S020</t>
  </si>
  <si>
    <t xml:space="preserve">Internal auditor IATF16949</t>
  </si>
  <si>
    <t xml:space="preserve">S021</t>
  </si>
  <si>
    <t xml:space="preserve">Internal auditor ISO14001</t>
  </si>
  <si>
    <t xml:space="preserve">S022</t>
  </si>
  <si>
    <t xml:space="preserve">Core tools</t>
  </si>
  <si>
    <t xml:space="preserve">APQP</t>
  </si>
  <si>
    <t xml:space="preserve">S023</t>
  </si>
  <si>
    <t xml:space="preserve">FMEA</t>
  </si>
  <si>
    <t xml:space="preserve">S024</t>
  </si>
  <si>
    <t xml:space="preserve">Control plan</t>
  </si>
  <si>
    <t xml:space="preserve">S025</t>
  </si>
  <si>
    <t xml:space="preserve">MSA</t>
  </si>
  <si>
    <t xml:space="preserve">S026</t>
  </si>
  <si>
    <t xml:space="preserve">SPC</t>
  </si>
  <si>
    <t xml:space="preserve">S027</t>
  </si>
  <si>
    <t xml:space="preserve">PPAP</t>
  </si>
  <si>
    <t xml:space="preserve">S028</t>
  </si>
  <si>
    <t xml:space="preserve">Drawing/Spec.</t>
  </si>
  <si>
    <t xml:space="preserve">Roughness (Each Parameter, Basic Theory)</t>
  </si>
  <si>
    <t xml:space="preserve">S029</t>
  </si>
  <si>
    <t xml:space="preserve">Drawing (Reading)</t>
  </si>
  <si>
    <t xml:space="preserve">S030</t>
  </si>
  <si>
    <t xml:space="preserve">GD&amp;T</t>
  </si>
  <si>
    <t xml:space="preserve">S031</t>
  </si>
  <si>
    <t xml:space="preserve">International System of Unit (Base Units, Derived Units)</t>
  </si>
  <si>
    <t xml:space="preserve">S032</t>
  </si>
  <si>
    <t xml:space="preserve">Environment</t>
  </si>
  <si>
    <t xml:space="preserve">IMDS Input and Report</t>
  </si>
  <si>
    <t xml:space="preserve">S033</t>
  </si>
  <si>
    <t xml:space="preserve">ISO 14001 Requirement understanding</t>
  </si>
  <si>
    <t xml:space="preserve">S034</t>
  </si>
  <si>
    <t xml:space="preserve">Carbon neutral understanding</t>
  </si>
  <si>
    <t xml:space="preserve">S035</t>
  </si>
  <si>
    <t xml:space="preserve">Scope 1, 2, 3 for CO2 Emission understanding</t>
  </si>
  <si>
    <t xml:space="preserve">S036</t>
  </si>
  <si>
    <t xml:space="preserve">Inspection Tool</t>
  </si>
  <si>
    <t xml:space="preserve">CMM (Principle and Characteristics)</t>
  </si>
  <si>
    <t xml:space="preserve">S037</t>
  </si>
  <si>
    <t xml:space="preserve">SR (Principle and Characteristics)</t>
  </si>
  <si>
    <t xml:space="preserve">S038</t>
  </si>
  <si>
    <t xml:space="preserve">RT (Principle and Characteristics)</t>
  </si>
  <si>
    <t xml:space="preserve">S039</t>
  </si>
  <si>
    <t xml:space="preserve">CM (Principle and Characteristics)</t>
  </si>
  <si>
    <t xml:space="preserve">S040</t>
  </si>
  <si>
    <t xml:space="preserve">IDM (Principle and Characteristics)</t>
  </si>
  <si>
    <t xml:space="preserve">S041</t>
  </si>
  <si>
    <t xml:space="preserve">TM-X (Principle and Characteristics)</t>
  </si>
  <si>
    <t xml:space="preserve">S042</t>
  </si>
  <si>
    <t xml:space="preserve">Hardness Tester: Vickers/Micro-Vickers (Principle and Characteristics)</t>
  </si>
  <si>
    <t xml:space="preserve">S043</t>
  </si>
  <si>
    <t xml:space="preserve">Coating thickness gauge</t>
  </si>
  <si>
    <t xml:space="preserve">S044</t>
  </si>
  <si>
    <t xml:space="preserve">Auto-in Visual (Principle and Characteristics)</t>
  </si>
  <si>
    <t xml:space="preserve">S045</t>
  </si>
  <si>
    <t xml:space="preserve">Small Tools (Principle and Characteristics)</t>
  </si>
  <si>
    <t xml:space="preserve">S046</t>
  </si>
  <si>
    <t xml:space="preserve">การเขียนโปรแกรม CMM_Coordinate Measuring Machine</t>
  </si>
  <si>
    <t xml:space="preserve">S047</t>
  </si>
  <si>
    <t xml:space="preserve">การเขียนโปรแกรม RT_Roundness Tester Machine (RT-04,05,06) _ MITUTOYO</t>
  </si>
  <si>
    <t xml:space="preserve">S048</t>
  </si>
  <si>
    <t xml:space="preserve">การเขียนโปรแกรม RT_Roundness Tester Machine (RT-03,07,08) _ TOKYO SEIMITSU</t>
  </si>
  <si>
    <t xml:space="preserve">S049</t>
  </si>
  <si>
    <t xml:space="preserve">การเขียนโปรแกรม MMQ400_Mahr Formtester_ MAHR</t>
  </si>
  <si>
    <t xml:space="preserve">S050</t>
  </si>
  <si>
    <t xml:space="preserve">การเขียนโปรแกรม IDM_Image Dimension Measuring System</t>
  </si>
  <si>
    <t xml:space="preserve">S051</t>
  </si>
  <si>
    <t xml:space="preserve">การเขียนโปรแกรม OTL_Opticline C514_JENOPTIK</t>
  </si>
  <si>
    <t xml:space="preserve">S052</t>
  </si>
  <si>
    <t xml:space="preserve">การใช้งาน CM_Contour Measuring Instruments</t>
  </si>
  <si>
    <t xml:space="preserve">S053</t>
  </si>
  <si>
    <t xml:space="preserve">การใช้งาน SR_Surface Measuring</t>
  </si>
  <si>
    <t xml:space="preserve">S054</t>
  </si>
  <si>
    <t xml:space="preserve">การใช้งาน DHT_Hardness Tester (Vickers)</t>
  </si>
  <si>
    <t xml:space="preserve">S055</t>
  </si>
  <si>
    <t xml:space="preserve">IT</t>
  </si>
  <si>
    <t xml:space="preserve">การใช้งาน Polaris</t>
  </si>
  <si>
    <t xml:space="preserve">S056</t>
  </si>
  <si>
    <t xml:space="preserve">การใช้งาน Power App</t>
  </si>
  <si>
    <t xml:space="preserve">S057</t>
  </si>
  <si>
    <t xml:space="preserve">การใช้งาน E&amp;H Application</t>
  </si>
  <si>
    <t xml:space="preserve">S058</t>
  </si>
  <si>
    <t xml:space="preserve">IT/DX</t>
  </si>
  <si>
    <t xml:space="preserve">Excel: Table</t>
  </si>
  <si>
    <t xml:space="preserve">S059</t>
  </si>
  <si>
    <t xml:space="preserve">Excel: Function, Formula</t>
  </si>
  <si>
    <t xml:space="preserve">S060</t>
  </si>
  <si>
    <t xml:space="preserve">Excel: Graph and Visualize</t>
  </si>
  <si>
    <t xml:space="preserve">S061</t>
  </si>
  <si>
    <t xml:space="preserve">Excel: Pivot Table</t>
  </si>
  <si>
    <t xml:space="preserve">S062</t>
  </si>
  <si>
    <t xml:space="preserve">Excel: VBA Macro</t>
  </si>
  <si>
    <t xml:space="preserve">S063</t>
  </si>
  <si>
    <t xml:space="preserve">Powerpoint: Simple and Clear presentation</t>
  </si>
  <si>
    <t xml:space="preserve">S064</t>
  </si>
  <si>
    <t xml:space="preserve">Powerpoint: Animation</t>
  </si>
  <si>
    <t xml:space="preserve">S065</t>
  </si>
  <si>
    <t xml:space="preserve">Power BI: Basic visualize</t>
  </si>
  <si>
    <t xml:space="preserve">S066</t>
  </si>
  <si>
    <t xml:space="preserve">Power BI: Complex data analysis (Relationship)</t>
  </si>
  <si>
    <t xml:space="preserve">S067</t>
  </si>
  <si>
    <t xml:space="preserve">Microsoft Forms (e-form)</t>
  </si>
  <si>
    <t xml:space="preserve">S068</t>
  </si>
  <si>
    <t xml:space="preserve">Planner</t>
  </si>
  <si>
    <t xml:space="preserve">S069</t>
  </si>
  <si>
    <t xml:space="preserve">Language</t>
  </si>
  <si>
    <t xml:space="preserve">General knowledge</t>
  </si>
  <si>
    <t xml:space="preserve">Thai</t>
  </si>
  <si>
    <t xml:space="preserve">S070</t>
  </si>
  <si>
    <t xml:space="preserve">Japanese</t>
  </si>
  <si>
    <t xml:space="preserve">S071</t>
  </si>
  <si>
    <t xml:space="preserve">English</t>
  </si>
  <si>
    <t xml:space="preserve">S072</t>
  </si>
  <si>
    <t xml:space="preserve">Management</t>
  </si>
  <si>
    <t xml:space="preserve">Mind set/Attitude</t>
  </si>
  <si>
    <t xml:space="preserve">Task Management</t>
  </si>
  <si>
    <t xml:space="preserve">S073</t>
  </si>
  <si>
    <t xml:space="preserve">Skill Management</t>
  </si>
  <si>
    <t xml:space="preserve">S074</t>
  </si>
  <si>
    <t xml:space="preserve">KPI Management</t>
  </si>
  <si>
    <t xml:space="preserve">S075</t>
  </si>
  <si>
    <t xml:space="preserve">Budget Management</t>
  </si>
  <si>
    <t xml:space="preserve">S076</t>
  </si>
  <si>
    <t xml:space="preserve">Teaching/Training Skill</t>
  </si>
  <si>
    <t xml:space="preserve">S077</t>
  </si>
  <si>
    <t xml:space="preserve">Identity Leadership Journey</t>
  </si>
  <si>
    <t xml:space="preserve">S078</t>
  </si>
  <si>
    <t xml:space="preserve">เทคนิคการสอนงานแบบ On the job training</t>
  </si>
  <si>
    <t xml:space="preserve">S079</t>
  </si>
  <si>
    <t xml:space="preserve">ทักษะการบริหารคน (Manpower Management)</t>
  </si>
  <si>
    <t xml:space="preserve">S080</t>
  </si>
  <si>
    <t xml:space="preserve">Effective Time Management(การบริหารเวลาอย่างมีประสิทธิภาพ)</t>
  </si>
  <si>
    <t xml:space="preserve">S081</t>
  </si>
  <si>
    <t xml:space="preserve">Leadership</t>
  </si>
  <si>
    <t xml:space="preserve">S082</t>
  </si>
  <si>
    <t xml:space="preserve">Coaching</t>
  </si>
  <si>
    <t xml:space="preserve">S083</t>
  </si>
  <si>
    <t xml:space="preserve">Meeting</t>
  </si>
  <si>
    <t xml:space="preserve">Hold meeting with Customers or Suppliers</t>
  </si>
  <si>
    <t xml:space="preserve">S084</t>
  </si>
  <si>
    <t xml:space="preserve">Hold meeting in Section or Department</t>
  </si>
  <si>
    <t xml:space="preserve">S085</t>
  </si>
  <si>
    <t xml:space="preserve">Hold meeting with Another Department</t>
  </si>
  <si>
    <t xml:space="preserve">S086</t>
  </si>
  <si>
    <t xml:space="preserve">Summarize meeting (Agenda, MoM, Conclusion)</t>
  </si>
  <si>
    <t xml:space="preserve">S087</t>
  </si>
  <si>
    <t xml:space="preserve">Operation</t>
  </si>
  <si>
    <t xml:space="preserve">WIP/Stock Check for sorting</t>
  </si>
  <si>
    <t xml:space="preserve">S088</t>
  </si>
  <si>
    <t xml:space="preserve">Document control register</t>
  </si>
  <si>
    <t xml:space="preserve">S089</t>
  </si>
  <si>
    <t xml:space="preserve">Document control distribute &amp; return</t>
  </si>
  <si>
    <t xml:space="preserve">S090</t>
  </si>
  <si>
    <t xml:space="preserve">Document record</t>
  </si>
  <si>
    <t xml:space="preserve">S091</t>
  </si>
  <si>
    <t xml:space="preserve">Issue Sorting Report</t>
  </si>
  <si>
    <t xml:space="preserve">S092</t>
  </si>
  <si>
    <t xml:space="preserve">Issue Re-work Request</t>
  </si>
  <si>
    <t xml:space="preserve">S093</t>
  </si>
  <si>
    <t xml:space="preserve">Yellow Tag</t>
  </si>
  <si>
    <t xml:space="preserve">S094</t>
  </si>
  <si>
    <t xml:space="preserve">Issue and Control IPP Tag</t>
  </si>
  <si>
    <t xml:space="preserve">S095</t>
  </si>
  <si>
    <t xml:space="preserve">การใช้ Debit และ credit Form</t>
  </si>
  <si>
    <t xml:space="preserve">S096</t>
  </si>
  <si>
    <t xml:space="preserve">The Method Calibration Master</t>
  </si>
  <si>
    <t xml:space="preserve">S097</t>
  </si>
  <si>
    <t xml:space="preserve">The Method Calibration Micrometer</t>
  </si>
  <si>
    <t xml:space="preserve">S098</t>
  </si>
  <si>
    <t xml:space="preserve">The Method Calibration Thread Plug Gauge</t>
  </si>
  <si>
    <t xml:space="preserve">S099</t>
  </si>
  <si>
    <t xml:space="preserve">The Method Calibration Thread Ring Gauge</t>
  </si>
  <si>
    <t xml:space="preserve">S100</t>
  </si>
  <si>
    <t xml:space="preserve">The Method Calibration Digital Anvil Micrometer</t>
  </si>
  <si>
    <t xml:space="preserve">S101</t>
  </si>
  <si>
    <t xml:space="preserve">The Method Calibration Weight Set</t>
  </si>
  <si>
    <t xml:space="preserve">S102</t>
  </si>
  <si>
    <t xml:space="preserve">The Method of Length Bar Calibration</t>
  </si>
  <si>
    <t xml:space="preserve">S103</t>
  </si>
  <si>
    <t xml:space="preserve">The Method Calibration Vernier Caliper</t>
  </si>
  <si>
    <t xml:space="preserve">S104</t>
  </si>
  <si>
    <t xml:space="preserve">The Method Calibrate Pin Gauge</t>
  </si>
  <si>
    <t xml:space="preserve">S105</t>
  </si>
  <si>
    <t xml:space="preserve">The Method Calibration of the Image dimension measuring system (IDM)</t>
  </si>
  <si>
    <t xml:space="preserve">S106</t>
  </si>
  <si>
    <t xml:space="preserve">The Method Calibration of the Toolmaker Microscope ™</t>
  </si>
  <si>
    <t xml:space="preserve">S107</t>
  </si>
  <si>
    <t xml:space="preserve">Document Search in E&amp;H Application</t>
  </si>
  <si>
    <t xml:space="preserve">S108</t>
  </si>
  <si>
    <t xml:space="preserve">Daily Check Profile Projector (PP)</t>
  </si>
  <si>
    <t xml:space="preserve">S109</t>
  </si>
  <si>
    <t xml:space="preserve">Daily Check Digital Outside Micrometer (DOM)</t>
  </si>
  <si>
    <t xml:space="preserve">S110</t>
  </si>
  <si>
    <t xml:space="preserve">Daily Check Image Dimension Measuring System ( IDM )</t>
  </si>
  <si>
    <t xml:space="preserve">S111</t>
  </si>
  <si>
    <t xml:space="preserve">Daily Check Vernier Caliper (CA)</t>
  </si>
  <si>
    <t xml:space="preserve">S112</t>
  </si>
  <si>
    <t xml:space="preserve">Daily Check Indicator (IN)</t>
  </si>
  <si>
    <t xml:space="preserve">S113</t>
  </si>
  <si>
    <t xml:space="preserve">Daily Check Toolmaker Microscope</t>
  </si>
  <si>
    <t xml:space="preserve">S114</t>
  </si>
  <si>
    <t xml:space="preserve">Daily Check Vickers Hardness Tester (DHT)</t>
  </si>
  <si>
    <t xml:space="preserve">S115</t>
  </si>
  <si>
    <t xml:space="preserve">Daily Check Digimatic Blade Micrometer (DBM)</t>
  </si>
  <si>
    <t xml:space="preserve">S116</t>
  </si>
  <si>
    <t xml:space="preserve">Daily Check Blade Micrometer (BM)</t>
  </si>
  <si>
    <t xml:space="preserve">S117</t>
  </si>
  <si>
    <t xml:space="preserve">Daily Check Digimatic Spline Micrometer (DSM)</t>
  </si>
  <si>
    <t xml:space="preserve">S118</t>
  </si>
  <si>
    <t xml:space="preserve">การ Issue claim information</t>
  </si>
  <si>
    <t xml:space="preserve">S119</t>
  </si>
  <si>
    <t xml:space="preserve">วิธีการกรอก Supplier corrective action report (SCAR)</t>
  </si>
  <si>
    <t xml:space="preserve">S120</t>
  </si>
  <si>
    <t xml:space="preserve">Supplier Evaluation</t>
  </si>
  <si>
    <t xml:space="preserve">S121</t>
  </si>
  <si>
    <t xml:space="preserve">Dispose Request Issue</t>
  </si>
  <si>
    <t xml:space="preserve">S122</t>
  </si>
  <si>
    <t xml:space="preserve">Presentation</t>
  </si>
  <si>
    <t xml:space="preserve">Presentation in Management Review</t>
  </si>
  <si>
    <t xml:space="preserve">S123</t>
  </si>
  <si>
    <t xml:space="preserve">Presentation to Customer</t>
  </si>
  <si>
    <t xml:space="preserve">S124</t>
  </si>
  <si>
    <t xml:space="preserve">Process</t>
  </si>
  <si>
    <t xml:space="preserve">Lathing (CNC) process</t>
  </si>
  <si>
    <t xml:space="preserve">S125</t>
  </si>
  <si>
    <t xml:space="preserve">Centerless Grinding process</t>
  </si>
  <si>
    <t xml:space="preserve">S126</t>
  </si>
  <si>
    <t xml:space="preserve">Cylindrical Grinding process</t>
  </si>
  <si>
    <t xml:space="preserve">S127</t>
  </si>
  <si>
    <t xml:space="preserve">Rolling process</t>
  </si>
  <si>
    <t xml:space="preserve">S128</t>
  </si>
  <si>
    <t xml:space="preserve">Barreling process</t>
  </si>
  <si>
    <t xml:space="preserve">S129</t>
  </si>
  <si>
    <t xml:space="preserve">Washing process</t>
  </si>
  <si>
    <t xml:space="preserve">S130</t>
  </si>
  <si>
    <t xml:space="preserve">Ultrasonic process</t>
  </si>
  <si>
    <t xml:space="preserve">S131</t>
  </si>
  <si>
    <t xml:space="preserve">Quick dry process</t>
  </si>
  <si>
    <t xml:space="preserve">S132</t>
  </si>
  <si>
    <t xml:space="preserve">Magic shaker process</t>
  </si>
  <si>
    <t xml:space="preserve">S133</t>
  </si>
  <si>
    <t xml:space="preserve">Heat Treatment</t>
  </si>
  <si>
    <t xml:space="preserve">S134</t>
  </si>
  <si>
    <t xml:space="preserve">Surface Treatment</t>
  </si>
  <si>
    <t xml:space="preserve">S135</t>
  </si>
  <si>
    <t xml:space="preserve">Quality</t>
  </si>
  <si>
    <t xml:space="preserve">Material Certificate: Contents and description</t>
  </si>
  <si>
    <t xml:space="preserve">S136</t>
  </si>
  <si>
    <t xml:space="preserve">Abnormal Management</t>
  </si>
  <si>
    <t xml:space="preserve">S137</t>
  </si>
  <si>
    <t xml:space="preserve">Analysis report (FM-0703-1)</t>
  </si>
  <si>
    <t xml:space="preserve">S138</t>
  </si>
  <si>
    <t xml:space="preserve">FIELD CLAIM MANAGEMENT (DD-0703-2)</t>
  </si>
  <si>
    <t xml:space="preserve">S139</t>
  </si>
  <si>
    <t xml:space="preserve">NON CONFORMING PRODUCT CONTROL PROCEDURE (CD-0703)</t>
  </si>
  <si>
    <t xml:space="preserve">S140</t>
  </si>
  <si>
    <t xml:space="preserve">Corrective Action Procedure Manual (DD-0703-1)</t>
  </si>
  <si>
    <t xml:space="preserve">S141</t>
  </si>
  <si>
    <t xml:space="preserve">Control of Monitoring and Measuring Devices Procedure Manual ( CD-0804)</t>
  </si>
  <si>
    <t xml:space="preserve">S142</t>
  </si>
  <si>
    <t xml:space="preserve">Measuring/Calibration Instrument Acceptance Criteria ( SD-0804-4)</t>
  </si>
  <si>
    <t xml:space="preserve">S143</t>
  </si>
  <si>
    <t xml:space="preserve">LAB SCOPE ( SD-0804-2)</t>
  </si>
  <si>
    <t xml:space="preserve">S144</t>
  </si>
  <si>
    <t xml:space="preserve">Calibration System ( Program Calibration )</t>
  </si>
  <si>
    <t xml:space="preserve">S145</t>
  </si>
  <si>
    <t xml:space="preserve">PRODUCT QUALITY INSPECTION (DD-0701-3)</t>
  </si>
  <si>
    <t xml:space="preserve">S146</t>
  </si>
  <si>
    <t xml:space="preserve">Process Approach Analysis by "Turtle Diagram"</t>
  </si>
  <si>
    <t xml:space="preserve">S147</t>
  </si>
  <si>
    <t xml:space="preserve">การประเมินความเสี่ยงและโอกาส ( Risk and Opportunities ) ของ process approach</t>
  </si>
  <si>
    <t xml:space="preserve">S148</t>
  </si>
  <si>
    <t xml:space="preserve">Traceability</t>
  </si>
  <si>
    <t xml:space="preserve">S149</t>
  </si>
  <si>
    <t xml:space="preserve">SPECIAL USE/ADOPTION REQUEST (ขั้นตอนการขอใช้กรณีพิเศษ)</t>
  </si>
  <si>
    <t xml:space="preserve">S150</t>
  </si>
  <si>
    <t xml:space="preserve">ISO 9001 Requirement understnding</t>
  </si>
  <si>
    <t xml:space="preserve">S151</t>
  </si>
  <si>
    <t xml:space="preserve">IATF 16949 Requirement understanding</t>
  </si>
  <si>
    <t xml:space="preserve">S152</t>
  </si>
  <si>
    <t xml:space="preserve">การวางแผนการทำงานให้ได้ประสิทธิภาพ (Action Plan Management for Achieve Target)</t>
  </si>
  <si>
    <t xml:space="preserve">S153</t>
  </si>
  <si>
    <t xml:space="preserve">การลดต้นทุนจากการสูญเสีย 7 ประการ (7 Waste for Cost Reduction)</t>
  </si>
  <si>
    <t xml:space="preserve">S154</t>
  </si>
  <si>
    <t xml:space="preserve">เทคนิคการบริการ (Service mind for customer)</t>
  </si>
  <si>
    <t xml:space="preserve">S155</t>
  </si>
  <si>
    <t xml:space="preserve">การเจรจาต่อรองลูกค้าอย่างเหนือความคาดหมาย (Negotiation skill)</t>
  </si>
  <si>
    <t xml:space="preserve">S156</t>
  </si>
  <si>
    <t xml:space="preserve">Quality Tools</t>
  </si>
  <si>
    <t xml:space="preserve">Acceptable Quality Level : AQL</t>
  </si>
  <si>
    <t xml:space="preserve">S157</t>
  </si>
  <si>
    <t xml:space="preserve">Regulation</t>
  </si>
  <si>
    <t xml:space="preserve">Law of Environmental</t>
  </si>
  <si>
    <t xml:space="preserve">S158</t>
  </si>
  <si>
    <t xml:space="preserve">REACH</t>
  </si>
  <si>
    <t xml:space="preserve">S159</t>
  </si>
  <si>
    <t xml:space="preserve">RoHS II</t>
  </si>
  <si>
    <t xml:space="preserve">S160</t>
  </si>
  <si>
    <t xml:space="preserve">ELV</t>
  </si>
  <si>
    <t xml:space="preserve">S161</t>
  </si>
  <si>
    <t xml:space="preserve">Report</t>
  </si>
  <si>
    <t xml:space="preserve">Energy saving report</t>
  </si>
  <si>
    <t xml:space="preserve">S162</t>
  </si>
  <si>
    <t xml:space="preserve">Register and control for Drawing Jig ,Fixture</t>
  </si>
  <si>
    <t xml:space="preserve">S163</t>
  </si>
  <si>
    <t xml:space="preserve">GAUGE HISTORY REPORT</t>
  </si>
  <si>
    <t xml:space="preserve">S164</t>
  </si>
  <si>
    <t xml:space="preserve">Receiving Parts to Warehouse</t>
  </si>
  <si>
    <t xml:space="preserve">S165</t>
  </si>
  <si>
    <t xml:space="preserve">Receive parts back in finished stock and receive them back from customers</t>
  </si>
  <si>
    <t xml:space="preserve">S166</t>
  </si>
  <si>
    <t xml:space="preserve">การคำนวณ Cost Sorting Report</t>
  </si>
  <si>
    <t xml:space="preserve">S167</t>
  </si>
  <si>
    <t xml:space="preserve">Issue Analysis Report</t>
  </si>
  <si>
    <t xml:space="preserve">S168</t>
  </si>
  <si>
    <t xml:space="preserve">Specific Requirement</t>
  </si>
  <si>
    <t xml:space="preserve">CSR (Customer Specific Requirement, Supplier Manual)</t>
  </si>
  <si>
    <t xml:space="preserve">S169</t>
  </si>
  <si>
    <t xml:space="preserve">How to make VDA LABEL</t>
  </si>
  <si>
    <t xml:space="preserve">S170</t>
  </si>
  <si>
    <t xml:space="preserve">QA-Network (Denso)</t>
  </si>
  <si>
    <t xml:space="preserve">S171</t>
  </si>
  <si>
    <t xml:space="preserve">14 Quality principle (Bosch)</t>
  </si>
  <si>
    <t xml:space="preserve">S172</t>
  </si>
  <si>
    <t xml:space="preserve">Supplier Control</t>
  </si>
  <si>
    <t xml:space="preserve">Special Process: Heat Treat System Assessment (CQI-9)</t>
  </si>
  <si>
    <t xml:space="preserve">S173</t>
  </si>
  <si>
    <t xml:space="preserve">Special Process: Plating System Assessment (CQI-11)</t>
  </si>
  <si>
    <t xml:space="preserve">S174</t>
  </si>
  <si>
    <t xml:space="preserve">Special Process: Coating System Assessment (CQI-12)</t>
  </si>
  <si>
    <t xml:space="preserve">S175</t>
  </si>
  <si>
    <t xml:space="preserve">Audit skill using New Part Audit Checklist (FM-0704-11)</t>
  </si>
  <si>
    <t xml:space="preserve">S176</t>
  </si>
  <si>
    <t xml:space="preserve">Audit skill using Supplier System Audit Checklist (FM-0704-5)</t>
  </si>
  <si>
    <t xml:space="preserve">S177</t>
  </si>
  <si>
    <t xml:space="preserve">Audit skill using Supplier Self-Audit System (SSAS)</t>
  </si>
  <si>
    <t xml:space="preserve">S178</t>
  </si>
  <si>
    <t xml:space="preserve">ขั้นตอนการตรวจสอบ Incoming Process (WI-0701-3-4)</t>
  </si>
  <si>
    <t xml:space="preserve">S179</t>
  </si>
  <si>
    <t xml:space="preserve">Supplier Control Procedure (CD-0704 )</t>
  </si>
  <si>
    <t xml:space="preserve">S180</t>
  </si>
  <si>
    <t xml:space="preserve">Supplier and outsource non-confirming Product Control (DD-0703-3)</t>
  </si>
  <si>
    <t xml:space="preserve">S181</t>
  </si>
  <si>
    <t xml:space="preserve">Supplier Manual (SD-0704-1 )</t>
  </si>
  <si>
    <t xml:space="preserve">SkillDetail</t>
  </si>
  <si>
    <t xml:space="preserve">NeedLevel</t>
  </si>
  <si>
    <t xml:space="preserve">Duplicate Count</t>
  </si>
  <si>
    <t xml:space="preserve">Employee</t>
  </si>
  <si>
    <t xml:space="preserve">ActualLevel</t>
  </si>
  <si>
    <t xml:space="preserve">Gap</t>
  </si>
  <si>
    <t xml:space="preserve">Date</t>
  </si>
  <si>
    <t xml:space="preserve">Trainee</t>
  </si>
  <si>
    <t xml:space="preserve">LvBefore</t>
  </si>
  <si>
    <t xml:space="preserve">LvAfter</t>
  </si>
  <si>
    <t xml:space="preserve">Trainer</t>
  </si>
  <si>
    <t xml:space="preserve">TrainerLevel</t>
  </si>
  <si>
    <t xml:space="preserve">2026-05-12</t>
  </si>
  <si>
    <t xml:space="preserve">Detailed Eva.</t>
  </si>
  <si>
    <t xml:space="preserve">Condition (TH): Skill</t>
  </si>
  <si>
    <t xml:space="preserve">Condition (TH): Knowledge</t>
  </si>
  <si>
    <t xml:space="preserve">Condition (TH): Language</t>
  </si>
  <si>
    <t xml:space="preserve">Condition (JP): Skill</t>
  </si>
  <si>
    <t xml:space="preserve">Condition (JP): Knowledge</t>
  </si>
  <si>
    <t xml:space="preserve">Condition (JP): Language</t>
  </si>
  <si>
    <t xml:space="preserve">HR Evaluation</t>
  </si>
  <si>
    <t xml:space="preserve">Condition (HR's Level)</t>
  </si>
  <si>
    <t xml:space="preserve">ไม่มีความรู้</t>
  </si>
  <si>
    <t xml:space="preserve">ไม่มีความรู้เลย</t>
  </si>
  <si>
    <t xml:space="preserve">ทำไม่ได้เลย</t>
  </si>
  <si>
    <t xml:space="preserve">何も知らない</t>
  </si>
  <si>
    <t xml:space="preserve">まったくできない</t>
  </si>
  <si>
    <t xml:space="preserve">まったく何もしらない。</t>
  </si>
  <si>
    <t xml:space="preserve">มีความรู้เกี่ยวกับชื่อ หรือความหมาย</t>
  </si>
  <si>
    <t xml:space="preserve">ทราบชื่อหรือความหมายเบื้องต้น</t>
  </si>
  <si>
    <t xml:space="preserve">พอรู้คำศัพท์ง่ายๆ</t>
  </si>
  <si>
    <t xml:space="preserve">名前や意味くらいは知っている。</t>
  </si>
  <si>
    <t xml:space="preserve">簡単な単語くらいはわかる。</t>
  </si>
  <si>
    <t xml:space="preserve">ไม่มีความรู้ในเรื่องนี้เลย</t>
  </si>
  <si>
    <t xml:space="preserve">ผ่านการประเมิน</t>
  </si>
  <si>
    <t xml:space="preserve">รู้วิธีการค้นหาข้อมูล</t>
  </si>
  <si>
    <t xml:space="preserve">เข้าใจวลีที่ใช้บ่อย (เช่น ป้ายต่างๆ ในที่ทำงาน)</t>
  </si>
  <si>
    <t xml:space="preserve">導入トレーニングを受け、テストに合格した。
(もしくは上司や先輩から教育を受け、理解できた。)</t>
  </si>
  <si>
    <t xml:space="preserve">調べ方を知っている。</t>
  </si>
  <si>
    <t xml:space="preserve">決まったフレーズであれば理解できる。
(職場内の表示などが理解できる。)</t>
  </si>
  <si>
    <t xml:space="preserve">導入トレーニングを受け、テストに合格した。</t>
  </si>
  <si>
    <t xml:space="preserve">ทำงานแบบมีพี่เลี้ยง</t>
  </si>
  <si>
    <t xml:space="preserve">เข้าใจวัตถุประสงค์</t>
  </si>
  <si>
    <t xml:space="preserve">อ่าน เขียน และสนทนาอย่างง่ายได้</t>
  </si>
  <si>
    <t xml:space="preserve">上司や先輩の指導の下で仕事ができる。</t>
  </si>
  <si>
    <t xml:space="preserve">目的を理解している。</t>
  </si>
  <si>
    <t xml:space="preserve">辞書やAIで調べながら簡単な読み書き、会話ができる。</t>
  </si>
  <si>
    <t xml:space="preserve">ผ่านการอบรมปูพื้นฐานและผ่านการทดสอบแล้ว</t>
  </si>
  <si>
    <t xml:space="preserve">ทำงานง่ายๆ ได้ด้วยตัวเอง</t>
  </si>
  <si>
    <t xml:space="preserve">เข้าใจความเชื่อมโยงกับงานและขั้นตอนที่เกี่ยวข้อง</t>
  </si>
  <si>
    <t xml:space="preserve">ติดต่อประสานงานพื้นฐานได้ (เทียบเท่า TOEIC 400)</t>
  </si>
  <si>
    <t xml:space="preserve">簡単/基本的な仕事は自分でできる。</t>
  </si>
  <si>
    <t xml:space="preserve">自分の仕事や工程とのつながりを理解している。</t>
  </si>
  <si>
    <t xml:space="preserve">決まったパターンの業務連絡等はできる。
(TOEIC 400点相当)</t>
  </si>
  <si>
    <t xml:space="preserve">สามารถอธิบายเนื้อหา วัตถุประสงค์ และหลักการพื้นฐานได้ (สำหรับผู้บริหาร/ผู้จัดการ)</t>
  </si>
  <si>
    <t xml:space="preserve">สามารถแยกแยะความปกติและความผิดปกติได้</t>
  </si>
  <si>
    <t xml:space="preserve">ทำเอกสารง่ายๆ และตอบอีเมลได้
เข้าใจได้ด้วยตัวเอง ไม่ได้พึ่งพาแค่ AI  (เทียบเท่า TOEIC 500)</t>
  </si>
  <si>
    <t xml:space="preserve">内容や目的、基本的な原理を説明できる。(管理者向け)</t>
  </si>
  <si>
    <t xml:space="preserve">異常と正常の判別ができる。</t>
  </si>
  <si>
    <t xml:space="preserve">簡単な資料作成やメール応対ができる。AIに頼るだけでなく、自分で理解している。(TOEIC 500点相当)</t>
  </si>
  <si>
    <t xml:space="preserve">สามารถทำงานง่ายๆ หรือขั้นตอนพื้นฐานได้ด้วยตัวเอง</t>
  </si>
  <si>
    <t xml:space="preserve">มีประสบการณ์เพียงพอ ทำงานยากได้ด้วยตัวเอง</t>
  </si>
  <si>
    <t xml:space="preserve">มีความรู้เพียงพอที่จะนำมาใช้ในการทำงานปกติได้</t>
  </si>
  <si>
    <t xml:space="preserve">ใช้ทำงานทั่วไปได้ (เทียบเท่า TOEIC 600)</t>
  </si>
  <si>
    <t xml:space="preserve">十分な経験があり、自分で難しい仕事も手順通りにできる。</t>
  </si>
  <si>
    <t xml:space="preserve">普段の仕事に活用できるくらいの知識がある。</t>
  </si>
  <si>
    <t xml:space="preserve">普段の仕事に活用できる。(TOEIC 600点相当)</t>
  </si>
  <si>
    <t xml:space="preserve">แก้ไขปัญหาง่ายๆ เบื้องต้น ด้วยตัวเอง</t>
  </si>
  <si>
    <t xml:space="preserve">สามารถอธิบายให้หน่วยงานอื่นหรือรุ่นน้องเข้าใจได้</t>
  </si>
  <si>
    <t xml:space="preserve">เขียนรายงานภายในบริษัทได้ (เทียบเท่า TOEIC 700)</t>
  </si>
  <si>
    <t xml:space="preserve">簡単なトラブルであれば自分で解決できる。</t>
  </si>
  <si>
    <t xml:space="preserve">他部署や後輩などに説明ができる。</t>
  </si>
  <si>
    <t xml:space="preserve">社内の報告書などにも適用できる。
(TOEIC 700点相当)</t>
  </si>
  <si>
    <t xml:space="preserve">มีประสบการณ์เพียงพอและสามารถทำงานที่ยากได้ตามขั้นตอนด้วยตัวเอง</t>
  </si>
  <si>
    <t xml:space="preserve">วิเคราะห์ และแก้ไขปัญหาได้ด้วยตัวเอง</t>
  </si>
  <si>
    <t xml:space="preserve">สามารถอธิบายให้ลูกค้าเข้าใจและยอมรับได้</t>
  </si>
  <si>
    <t xml:space="preserve">เขียนรายงานส่งให้ลูกค้าได้ (เทียบเท่า TOEIC 800)</t>
  </si>
  <si>
    <t xml:space="preserve">難しい問題も自分で分析し、解決できる。</t>
  </si>
  <si>
    <t xml:space="preserve">客先に説明でき、理解もしてもらえる。</t>
  </si>
  <si>
    <t xml:space="preserve">客先向けの報告書などにも適用できる。
(TOEIC 800点相当)</t>
  </si>
  <si>
    <t xml:space="preserve">วิเคราะห์ และแก้ไขปัญหาได้ด้วยตัวเอง Improvement ได้</t>
  </si>
  <si>
    <t xml:space="preserve">สามารถใช้ความรู้ในการปรับปรุงงาน (Kaizen) ได้</t>
  </si>
  <si>
    <t xml:space="preserve">สื่อสารได้ดี โดยระวังเรื่องไวยากรณ์ (เทียบเท่า TOEIC 900)</t>
  </si>
  <si>
    <t xml:space="preserve">自分の仕事を自ら改善できる。</t>
  </si>
  <si>
    <t xml:space="preserve">知識を活用して現在の仕事の改善ができる。</t>
  </si>
  <si>
    <t xml:space="preserve">表現や文法まで気を遣ってコミュニケーションがとれる。(TOEIC 900点相当)</t>
  </si>
  <si>
    <t xml:space="preserve">Trainer (สามารถเป็นครูสอนได้)</t>
  </si>
  <si>
    <t xml:space="preserve">มีความรู้เชี่ยวชาญระดับที่สามารถเป็นผู้สอน (Trainer) ได้</t>
  </si>
  <si>
    <t xml:space="preserve">เทียบเท่า TOEIC 990 คะแนน</t>
  </si>
  <si>
    <t xml:space="preserve">十分な知識があり、会社として認められた先生になれる。</t>
  </si>
  <si>
    <r>
      <rPr>
        <sz val="11"/>
        <rFont val="Arial"/>
        <family val="0"/>
        <charset val="1"/>
      </rPr>
      <t xml:space="preserve">TOEIC 990</t>
    </r>
    <r>
      <rPr>
        <sz val="11"/>
        <rFont val="Noto Sans CJK SC"/>
        <family val="2"/>
      </rPr>
      <t xml:space="preserve">点相当</t>
    </r>
  </si>
  <si>
    <t xml:space="preserve">十分な知識があり、先生になれる。</t>
  </si>
  <si>
    <t xml:space="preserve">มีความรู้เชี่ยวชาญจนสามารถเป็นผู้สอน (Trainer) ได้</t>
  </si>
  <si>
    <t xml:space="preserve">※ผู้บังคับบัญชาต้องได้อย่างน้อย 5 คะแนน (ต้องเข้าใจว่าผู้ใต้บังคับบัญชากำลังทำอะไรอยู่)</t>
  </si>
  <si>
    <t xml:space="preserve"> ※หัวหน้าจะต้องได้อย่างน้อย 5 คะแนน (ต้องสามารถตัดสินผลการประเมินของลูกน้องได้)</t>
  </si>
  <si>
    <t xml:space="preserve">※上司は最低限5点が必要 (部下が何をしているのかわかること)</t>
  </si>
  <si>
    <t xml:space="preserve">※上司は最低限5点が必要 (部下の結果を判断できなければいけない)</t>
  </si>
  <si>
    <t xml:space="preserve">Group</t>
  </si>
  <si>
    <t xml:space="preserve">IQ</t>
  </si>
  <si>
    <t xml:space="preserve">Working operation</t>
  </si>
  <si>
    <t xml:space="preserve">EQ</t>
  </si>
  <si>
    <t xml:space="preserve">Item</t>
  </si>
  <si>
    <t xml:space="preserve">Reason</t>
  </si>
  <si>
    <t xml:space="preserve">Responsible</t>
  </si>
  <si>
    <t xml:space="preserve">2026-05-04</t>
  </si>
  <si>
    <t xml:space="preserve">Removed Amornrat-san, Rujravee-san</t>
  </si>
  <si>
    <t xml:space="preserve">Moved to AMD</t>
  </si>
  <si>
    <t xml:space="preserve">Morisaki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</si>
</sst>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hangeRecord" displayName="tblChangeRecord" ref="A1:D2" headerRowCount="1" totalsRowCount="0" totalsRowShown="0">
  <autoFilter ref="A1:D2"/>
  <tableColumns count="4">
    <tableColumn id="1" name="Date"/>
    <tableColumn id="2" name="Item"/>
    <tableColumn id="3" name="Reason"/>
    <tableColumn id="4" name="Responsible"/>
  </tableColumns>
</table>
</file>

<file path=xl/tables/table2.xml><?xml version="1.0" encoding="utf-8"?>
<table xmlns="http://schemas.openxmlformats.org/spreadsheetml/2006/main" id="2" name="tblEmployees" displayName="tblEmployees" ref="A1:D29" headerRowCount="1" totalsRowCount="0" totalsRowShown="0">
  <autoFilter ref="A1:D29"/>
  <tableColumns count="4">
    <tableColumn id="1" name="EmpID"/>
    <tableColumn id="2" name="FullName"/>
    <tableColumn id="3" name="Position"/>
    <tableColumn id="4" name="Status"/>
  </tableColumns>
</table>
</file>

<file path=xl/tables/table3.xml><?xml version="1.0" encoding="utf-8"?>
<table xmlns="http://schemas.openxmlformats.org/spreadsheetml/2006/main" id="3" name="tblEvalGuide" displayName="tblEvalGuide" ref="A1:I14" headerRowCount="1" totalsRowCount="0" totalsRowShown="0">
  <autoFilter ref="A1:I14"/>
  <tableColumns count="9">
    <tableColumn id="1" name="Detailed Eva."/>
    <tableColumn id="2" name="Condition (TH): Skill"/>
    <tableColumn id="3" name="Condition (TH): Knowledge"/>
    <tableColumn id="4" name="Condition (TH): Language"/>
    <tableColumn id="5" name="Condition (JP): Skill"/>
    <tableColumn id="6" name="Condition (JP): Knowledge"/>
    <tableColumn id="7" name="Condition (JP): Language"/>
    <tableColumn id="8" name="HR Evaluation"/>
    <tableColumn id="9" name="Condition (HR's Level)"/>
  </tableColumns>
</table>
</file>

<file path=xl/tables/table4.xml><?xml version="1.0" encoding="utf-8"?>
<table xmlns="http://schemas.openxmlformats.org/spreadsheetml/2006/main" id="4" name="tblEvaluations" displayName="tblEvaluations" ref="A1:H5069" headerRowCount="1" totalsRowCount="0" totalsRowShown="0">
  <autoFilter ref="A1:H5069"/>
  <tableColumns count="8">
    <tableColumn id="1" name="EmpID"/>
    <tableColumn id="2" name="Employee"/>
    <tableColumn id="3" name="Position"/>
    <tableColumn id="4" name="SkillID"/>
    <tableColumn id="5" name="SkillDetail"/>
    <tableColumn id="6" name="NeedLevel"/>
    <tableColumn id="7" name="ActualLevel"/>
    <tableColumn id="8" name="Gap"/>
  </tableColumns>
</table>
</file>

<file path=xl/tables/table5.xml><?xml version="1.0" encoding="utf-8"?>
<table xmlns="http://schemas.openxmlformats.org/spreadsheetml/2006/main" id="5" name="tblPositions" displayName="tblPositions" ref="A1:B38" headerRowCount="1" totalsRowCount="0" totalsRowShown="0">
  <autoFilter ref="A1:B38"/>
  <tableColumns count="2">
    <tableColumn id="1" name="Position"/>
    <tableColumn id="2" name="Remark"/>
  </tableColumns>
</table>
</file>

<file path=xl/tables/table6.xml><?xml version="1.0" encoding="utf-8"?>
<table xmlns="http://schemas.openxmlformats.org/spreadsheetml/2006/main" id="6" name="tblSkillNeeds" displayName="tblSkillNeeds" ref="A1:D6695" headerRowCount="1" totalsRowCount="0" totalsRowShown="0">
  <autoFilter ref="A1:D6695"/>
  <tableColumns count="4">
    <tableColumn id="1" name="SkillID"/>
    <tableColumn id="2" name="SkillDetail"/>
    <tableColumn id="3" name="Position"/>
    <tableColumn id="4" name="NeedLevel"/>
  </tableColumns>
</table>
</file>

<file path=xl/tables/table7.xml><?xml version="1.0" encoding="utf-8"?>
<table xmlns="http://schemas.openxmlformats.org/spreadsheetml/2006/main" id="7" name="tblSkills" displayName="tblSkills" ref="A1:E182" headerRowCount="1" totalsRowCount="0" totalsRowShown="0">
  <autoFilter ref="A1:E182"/>
  <tableColumns count="5">
    <tableColumn id="1" name="SkillID"/>
    <tableColumn id="2" name="Category"/>
    <tableColumn id="3" name="ItemType"/>
    <tableColumn id="4" name="SkillType"/>
    <tableColumn id="5" name="Detail"/>
  </tableColumns>
</table>
</file>

<file path=xl/tables/table8.xml><?xml version="1.0" encoding="utf-8"?>
<table xmlns="http://schemas.openxmlformats.org/spreadsheetml/2006/main" id="8" name="tblSkillTypes" displayName="tblSkillTypes" ref="A1:B6" headerRowCount="1" totalsRowCount="0" totalsRowShown="0">
  <autoFilter ref="A1:B6"/>
  <tableColumns count="2">
    <tableColumn id="1" name="SkillType"/>
    <tableColumn id="2" name="Group"/>
  </tableColumns>
</table>
</file>

<file path=xl/tables/table9.xml><?xml version="1.0" encoding="utf-8"?>
<table xmlns="http://schemas.openxmlformats.org/spreadsheetml/2006/main" id="9" name="tblTraining" displayName="tblTraining" ref="A1:G9" headerRowCount="1" totalsRowCount="0" totalsRowShown="0">
  <autoFilter ref="A1:G9"/>
  <tableColumns count="7">
    <tableColumn id="1" name="Date"/>
    <tableColumn id="2" name="Trainee"/>
    <tableColumn id="3" name="SkillDetail"/>
    <tableColumn id="4" name="LvBefore"/>
    <tableColumn id="5" name="LvAfter"/>
    <tableColumn id="6" name="Trainer"/>
    <tableColumn id="7" name="TrainerLev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3.5" hidden="false" customHeight="true" outlineLevel="0" collapsed="false">
      <c r="A3" s="3" t="s">
        <v>1</v>
      </c>
    </row>
    <row r="4" customFormat="false" ht="13.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3.5" hidden="false" customHeight="true" outlineLevel="0" collapsed="false">
      <c r="A6" s="2" t="s">
        <v>3</v>
      </c>
    </row>
    <row r="7" customFormat="false" ht="13.5" hidden="false" customHeight="true" outlineLevel="0" collapsed="false">
      <c r="A7" s="3" t="s">
        <v>4</v>
      </c>
    </row>
    <row r="8" customFormat="false" ht="13.5" hidden="false" customHeight="true" outlineLevel="0" collapsed="false">
      <c r="A8" s="3" t="s">
        <v>5</v>
      </c>
    </row>
    <row r="9" customFormat="false" ht="13.5" hidden="false" customHeight="true" outlineLevel="0" collapsed="false">
      <c r="A9" s="3" t="s">
        <v>6</v>
      </c>
    </row>
    <row r="10" customFormat="false" ht="13.5" hidden="false" customHeight="true" outlineLevel="0" collapsed="false">
      <c r="A10" s="3" t="s">
        <v>7</v>
      </c>
    </row>
    <row r="11" customFormat="false" ht="13.5" hidden="false" customHeight="true" outlineLevel="0" collapsed="false">
      <c r="A11" s="3" t="s">
        <v>8</v>
      </c>
    </row>
    <row r="12" customFormat="false" ht="13.5" hidden="false" customHeight="true" outlineLevel="0" collapsed="false">
      <c r="A12" s="3" t="s">
        <v>9</v>
      </c>
    </row>
    <row r="13" customFormat="false" ht="13.5" hidden="false" customHeight="true" outlineLevel="0" collapsed="false">
      <c r="A13" s="3" t="s">
        <v>10</v>
      </c>
    </row>
    <row r="14" customFormat="false" ht="13.5" hidden="false" customHeight="true" outlineLevel="0" collapsed="false">
      <c r="A14" s="3" t="s">
        <v>11</v>
      </c>
    </row>
    <row r="15" customFormat="false" ht="13.5" hidden="false" customHeight="true" outlineLevel="0" collapsed="false">
      <c r="A15" s="3" t="s">
        <v>12</v>
      </c>
    </row>
    <row r="16" customFormat="false" ht="13.5" hidden="false" customHeight="true" outlineLevel="0" collapsed="false">
      <c r="A16" s="3" t="s">
        <v>13</v>
      </c>
    </row>
    <row r="17" customFormat="false" ht="13.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3.5" hidden="false" customHeight="true" outlineLevel="0" collapsed="false">
      <c r="A19" s="2" t="s">
        <v>15</v>
      </c>
    </row>
    <row r="20" customFormat="false" ht="13.5" hidden="false" customHeight="true" outlineLevel="0" collapsed="false">
      <c r="A20" s="3" t="s">
        <v>16</v>
      </c>
    </row>
    <row r="21" customFormat="false" ht="13.5" hidden="false" customHeight="true" outlineLevel="0" collapsed="false">
      <c r="A21" s="3" t="s">
        <v>17</v>
      </c>
    </row>
    <row r="22" customFormat="false" ht="13.5" hidden="false" customHeight="true" outlineLevel="0" collapsed="false">
      <c r="A22" s="3" t="s">
        <v>18</v>
      </c>
    </row>
    <row r="23" customFormat="false" ht="13.5" hidden="false" customHeight="tru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2"/>
  </cols>
  <sheetData>
    <row r="1" customFormat="false" ht="15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</row>
    <row r="3" customFormat="false" ht="1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27</v>
      </c>
    </row>
    <row r="4" customFormat="false" ht="15" hidden="false" customHeight="true" outlineLevel="0" collapsed="false">
      <c r="A4" s="3" t="s">
        <v>31</v>
      </c>
      <c r="B4" s="3" t="s">
        <v>32</v>
      </c>
      <c r="C4" s="3" t="s">
        <v>33</v>
      </c>
      <c r="D4" s="3" t="s">
        <v>27</v>
      </c>
    </row>
    <row r="5" customFormat="false" ht="15" hidden="false" customHeight="true" outlineLevel="0" collapsed="false">
      <c r="A5" s="3" t="s">
        <v>34</v>
      </c>
      <c r="B5" s="3" t="s">
        <v>35</v>
      </c>
      <c r="C5" s="3" t="s">
        <v>36</v>
      </c>
      <c r="D5" s="3" t="s">
        <v>27</v>
      </c>
    </row>
    <row r="6" customFormat="false" ht="15" hidden="false" customHeight="true" outlineLevel="0" collapsed="false">
      <c r="A6" s="3" t="s">
        <v>37</v>
      </c>
      <c r="B6" s="3" t="s">
        <v>38</v>
      </c>
      <c r="C6" s="3" t="s">
        <v>39</v>
      </c>
      <c r="D6" s="3" t="s">
        <v>27</v>
      </c>
    </row>
    <row r="7" customFormat="false" ht="15" hidden="false" customHeight="true" outlineLevel="0" collapsed="false">
      <c r="A7" s="3" t="s">
        <v>40</v>
      </c>
      <c r="B7" s="3" t="s">
        <v>41</v>
      </c>
      <c r="C7" s="3" t="s">
        <v>42</v>
      </c>
      <c r="D7" s="3" t="s">
        <v>27</v>
      </c>
    </row>
    <row r="8" customFormat="false" ht="15" hidden="false" customHeight="true" outlineLevel="0" collapsed="false">
      <c r="A8" s="3" t="s">
        <v>43</v>
      </c>
      <c r="B8" s="3" t="s">
        <v>44</v>
      </c>
      <c r="C8" s="3" t="s">
        <v>45</v>
      </c>
      <c r="D8" s="3" t="s">
        <v>27</v>
      </c>
    </row>
    <row r="9" customFormat="false" ht="15" hidden="false" customHeight="true" outlineLevel="0" collapsed="false">
      <c r="A9" s="3" t="s">
        <v>46</v>
      </c>
      <c r="B9" s="3" t="s">
        <v>47</v>
      </c>
      <c r="C9" s="3" t="s">
        <v>45</v>
      </c>
      <c r="D9" s="3" t="s">
        <v>27</v>
      </c>
    </row>
    <row r="10" customFormat="false" ht="15" hidden="false" customHeight="true" outlineLevel="0" collapsed="false">
      <c r="A10" s="3" t="s">
        <v>48</v>
      </c>
      <c r="B10" s="3" t="s">
        <v>49</v>
      </c>
      <c r="C10" s="3" t="s">
        <v>50</v>
      </c>
      <c r="D10" s="3" t="s">
        <v>27</v>
      </c>
    </row>
    <row r="11" customFormat="false" ht="15" hidden="false" customHeight="true" outlineLevel="0" collapsed="false">
      <c r="A11" s="3" t="s">
        <v>51</v>
      </c>
      <c r="B11" s="3" t="s">
        <v>52</v>
      </c>
      <c r="C11" s="3" t="s">
        <v>50</v>
      </c>
      <c r="D11" s="3" t="s">
        <v>27</v>
      </c>
    </row>
    <row r="12" customFormat="false" ht="15" hidden="false" customHeight="true" outlineLevel="0" collapsed="false">
      <c r="A12" s="3" t="s">
        <v>53</v>
      </c>
      <c r="B12" s="3" t="s">
        <v>54</v>
      </c>
      <c r="C12" s="3" t="s">
        <v>55</v>
      </c>
      <c r="D12" s="3" t="s">
        <v>27</v>
      </c>
    </row>
    <row r="13" customFormat="false" ht="15" hidden="false" customHeight="true" outlineLevel="0" collapsed="false">
      <c r="A13" s="3" t="s">
        <v>56</v>
      </c>
      <c r="B13" s="3" t="s">
        <v>57</v>
      </c>
      <c r="C13" s="3" t="s">
        <v>50</v>
      </c>
      <c r="D13" s="3" t="s">
        <v>27</v>
      </c>
    </row>
    <row r="14" customFormat="false" ht="15" hidden="false" customHeight="true" outlineLevel="0" collapsed="false">
      <c r="A14" s="3" t="s">
        <v>58</v>
      </c>
      <c r="B14" s="3" t="s">
        <v>59</v>
      </c>
      <c r="C14" s="3" t="s">
        <v>55</v>
      </c>
      <c r="D14" s="3" t="s">
        <v>27</v>
      </c>
    </row>
    <row r="15" customFormat="false" ht="15" hidden="false" customHeight="true" outlineLevel="0" collapsed="false">
      <c r="A15" s="3" t="s">
        <v>60</v>
      </c>
      <c r="B15" s="3" t="s">
        <v>61</v>
      </c>
      <c r="C15" s="3" t="s">
        <v>62</v>
      </c>
      <c r="D15" s="3" t="s">
        <v>27</v>
      </c>
    </row>
    <row r="16" customFormat="false" ht="15" hidden="false" customHeight="true" outlineLevel="0" collapsed="false">
      <c r="A16" s="3" t="s">
        <v>63</v>
      </c>
      <c r="B16" s="3" t="s">
        <v>64</v>
      </c>
      <c r="C16" s="3" t="s">
        <v>65</v>
      </c>
      <c r="D16" s="3" t="s">
        <v>27</v>
      </c>
    </row>
    <row r="17" customFormat="false" ht="15" hidden="false" customHeight="true" outlineLevel="0" collapsed="false">
      <c r="A17" s="3" t="s">
        <v>66</v>
      </c>
      <c r="B17" s="3" t="s">
        <v>67</v>
      </c>
      <c r="C17" s="3" t="s">
        <v>68</v>
      </c>
      <c r="D17" s="3" t="s">
        <v>27</v>
      </c>
    </row>
    <row r="18" customFormat="false" ht="15" hidden="false" customHeight="true" outlineLevel="0" collapsed="false">
      <c r="A18" s="3" t="s">
        <v>69</v>
      </c>
      <c r="B18" s="3" t="s">
        <v>70</v>
      </c>
      <c r="C18" s="3" t="s">
        <v>71</v>
      </c>
      <c r="D18" s="3" t="s">
        <v>27</v>
      </c>
    </row>
    <row r="19" customFormat="false" ht="15" hidden="false" customHeight="true" outlineLevel="0" collapsed="false">
      <c r="A19" s="3" t="s">
        <v>72</v>
      </c>
      <c r="B19" s="3" t="s">
        <v>73</v>
      </c>
      <c r="C19" s="3" t="s">
        <v>71</v>
      </c>
      <c r="D19" s="3" t="s">
        <v>27</v>
      </c>
    </row>
    <row r="20" customFormat="false" ht="15" hidden="false" customHeight="true" outlineLevel="0" collapsed="false">
      <c r="A20" s="3" t="s">
        <v>74</v>
      </c>
      <c r="B20" s="3" t="s">
        <v>75</v>
      </c>
      <c r="C20" s="3" t="s">
        <v>76</v>
      </c>
      <c r="D20" s="3" t="s">
        <v>27</v>
      </c>
    </row>
    <row r="21" customFormat="false" ht="15" hidden="false" customHeight="true" outlineLevel="0" collapsed="false">
      <c r="A21" s="3" t="s">
        <v>77</v>
      </c>
      <c r="B21" s="3" t="s">
        <v>78</v>
      </c>
      <c r="C21" s="3" t="s">
        <v>76</v>
      </c>
      <c r="D21" s="3" t="s">
        <v>27</v>
      </c>
    </row>
    <row r="22" customFormat="false" ht="15" hidden="false" customHeight="true" outlineLevel="0" collapsed="false">
      <c r="A22" s="3" t="s">
        <v>79</v>
      </c>
      <c r="B22" s="3" t="s">
        <v>80</v>
      </c>
      <c r="C22" s="3" t="s">
        <v>76</v>
      </c>
      <c r="D22" s="3" t="s">
        <v>27</v>
      </c>
    </row>
    <row r="23" customFormat="false" ht="15" hidden="false" customHeight="true" outlineLevel="0" collapsed="false">
      <c r="A23" s="3" t="s">
        <v>81</v>
      </c>
      <c r="B23" s="3" t="s">
        <v>82</v>
      </c>
      <c r="C23" s="3" t="s">
        <v>83</v>
      </c>
      <c r="D23" s="3" t="s">
        <v>27</v>
      </c>
    </row>
    <row r="24" customFormat="false" ht="15" hidden="false" customHeight="true" outlineLevel="0" collapsed="false">
      <c r="A24" s="3" t="s">
        <v>84</v>
      </c>
      <c r="B24" s="3" t="s">
        <v>85</v>
      </c>
      <c r="C24" s="3" t="s">
        <v>86</v>
      </c>
      <c r="D24" s="3" t="s">
        <v>27</v>
      </c>
    </row>
    <row r="25" customFormat="false" ht="15" hidden="false" customHeight="true" outlineLevel="0" collapsed="false">
      <c r="A25" s="3" t="s">
        <v>87</v>
      </c>
      <c r="B25" s="3" t="s">
        <v>88</v>
      </c>
      <c r="C25" s="3" t="s">
        <v>89</v>
      </c>
      <c r="D25" s="3" t="s">
        <v>27</v>
      </c>
    </row>
    <row r="26" customFormat="false" ht="15" hidden="false" customHeight="true" outlineLevel="0" collapsed="false">
      <c r="A26" s="3" t="s">
        <v>90</v>
      </c>
      <c r="B26" s="3" t="s">
        <v>91</v>
      </c>
      <c r="C26" s="3" t="s">
        <v>89</v>
      </c>
      <c r="D26" s="3" t="s">
        <v>27</v>
      </c>
    </row>
    <row r="27" customFormat="false" ht="15" hidden="false" customHeight="true" outlineLevel="0" collapsed="false">
      <c r="A27" s="3" t="s">
        <v>92</v>
      </c>
      <c r="B27" s="3" t="s">
        <v>93</v>
      </c>
      <c r="C27" s="3" t="s">
        <v>94</v>
      </c>
      <c r="D27" s="3" t="s">
        <v>27</v>
      </c>
    </row>
    <row r="28" customFormat="false" ht="15" hidden="false" customHeight="true" outlineLevel="0" collapsed="false">
      <c r="A28" s="3" t="s">
        <v>95</v>
      </c>
      <c r="B28" s="3" t="s">
        <v>96</v>
      </c>
      <c r="C28" s="3" t="s">
        <v>97</v>
      </c>
      <c r="D28" s="3" t="s">
        <v>98</v>
      </c>
    </row>
    <row r="29" customFormat="false" ht="15" hidden="false" customHeight="true" outlineLevel="0" collapsed="false">
      <c r="A29" s="3" t="s">
        <v>99</v>
      </c>
      <c r="B29" s="3" t="s">
        <v>100</v>
      </c>
      <c r="C29" s="3" t="s">
        <v>68</v>
      </c>
      <c r="D29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5"/>
  </cols>
  <sheetData>
    <row r="1" customFormat="false" ht="15" hidden="false" customHeight="true" outlineLevel="0" collapsed="false">
      <c r="A1" s="4" t="s">
        <v>22</v>
      </c>
      <c r="B1" s="4" t="s">
        <v>101</v>
      </c>
    </row>
    <row r="2" customFormat="false" ht="15" hidden="false" customHeight="true" outlineLevel="0" collapsed="false">
      <c r="A2" s="3" t="s">
        <v>26</v>
      </c>
      <c r="B2" s="3"/>
    </row>
    <row r="3" customFormat="false" ht="15" hidden="false" customHeight="true" outlineLevel="0" collapsed="false">
      <c r="A3" s="3" t="s">
        <v>30</v>
      </c>
      <c r="B3" s="3"/>
    </row>
    <row r="4" customFormat="false" ht="15" hidden="false" customHeight="true" outlineLevel="0" collapsed="false">
      <c r="A4" s="3" t="s">
        <v>33</v>
      </c>
      <c r="B4" s="3"/>
    </row>
    <row r="5" customFormat="false" ht="15" hidden="false" customHeight="true" outlineLevel="0" collapsed="false">
      <c r="A5" s="3" t="s">
        <v>36</v>
      </c>
      <c r="B5" s="3"/>
    </row>
    <row r="6" customFormat="false" ht="15" hidden="false" customHeight="true" outlineLevel="0" collapsed="false">
      <c r="A6" s="3" t="s">
        <v>102</v>
      </c>
      <c r="B6" s="3" t="s">
        <v>103</v>
      </c>
    </row>
    <row r="7" customFormat="false" ht="15" hidden="false" customHeight="true" outlineLevel="0" collapsed="false">
      <c r="A7" s="3" t="s">
        <v>39</v>
      </c>
      <c r="B7" s="3"/>
    </row>
    <row r="8" customFormat="false" ht="15" hidden="false" customHeight="true" outlineLevel="0" collapsed="false">
      <c r="A8" s="3" t="s">
        <v>42</v>
      </c>
      <c r="B8" s="3"/>
    </row>
    <row r="9" customFormat="false" ht="15" hidden="false" customHeight="true" outlineLevel="0" collapsed="false">
      <c r="A9" s="3" t="s">
        <v>104</v>
      </c>
      <c r="B9" s="3"/>
    </row>
    <row r="10" customFormat="false" ht="15" hidden="false" customHeight="true" outlineLevel="0" collapsed="false">
      <c r="A10" s="3" t="s">
        <v>45</v>
      </c>
      <c r="B10" s="3"/>
    </row>
    <row r="11" customFormat="false" ht="15" hidden="false" customHeight="true" outlineLevel="0" collapsed="false">
      <c r="A11" s="3" t="s">
        <v>50</v>
      </c>
      <c r="B11" s="3"/>
    </row>
    <row r="12" customFormat="false" ht="15" hidden="false" customHeight="true" outlineLevel="0" collapsed="false">
      <c r="A12" s="3" t="s">
        <v>55</v>
      </c>
      <c r="B12" s="3"/>
    </row>
    <row r="13" customFormat="false" ht="15" hidden="false" customHeight="true" outlineLevel="0" collapsed="false">
      <c r="A13" s="3" t="s">
        <v>105</v>
      </c>
      <c r="B13" s="3"/>
    </row>
    <row r="14" customFormat="false" ht="15" hidden="false" customHeight="true" outlineLevel="0" collapsed="false">
      <c r="A14" s="3" t="s">
        <v>106</v>
      </c>
      <c r="B14" s="3"/>
    </row>
    <row r="15" customFormat="false" ht="15" hidden="false" customHeight="true" outlineLevel="0" collapsed="false">
      <c r="A15" s="3" t="s">
        <v>71</v>
      </c>
      <c r="B15" s="3"/>
    </row>
    <row r="16" customFormat="false" ht="15" hidden="false" customHeight="true" outlineLevel="0" collapsed="false">
      <c r="A16" s="3" t="s">
        <v>107</v>
      </c>
      <c r="B16" s="3"/>
    </row>
    <row r="17" customFormat="false" ht="15" hidden="false" customHeight="true" outlineLevel="0" collapsed="false">
      <c r="A17" s="3" t="s">
        <v>76</v>
      </c>
      <c r="B17" s="3"/>
    </row>
    <row r="18" customFormat="false" ht="15" hidden="false" customHeight="true" outlineLevel="0" collapsed="false">
      <c r="A18" s="3" t="s">
        <v>83</v>
      </c>
      <c r="B18" s="3"/>
    </row>
    <row r="19" customFormat="false" ht="15" hidden="false" customHeight="true" outlineLevel="0" collapsed="false">
      <c r="A19" s="3" t="s">
        <v>108</v>
      </c>
      <c r="B19" s="3"/>
    </row>
    <row r="20" customFormat="false" ht="15" hidden="false" customHeight="true" outlineLevel="0" collapsed="false">
      <c r="A20" s="3" t="s">
        <v>109</v>
      </c>
      <c r="B20" s="3"/>
    </row>
    <row r="21" customFormat="false" ht="15" hidden="false" customHeight="true" outlineLevel="0" collapsed="false">
      <c r="A21" s="3" t="s">
        <v>110</v>
      </c>
      <c r="B21" s="3"/>
    </row>
    <row r="22" customFormat="false" ht="15" hidden="false" customHeight="true" outlineLevel="0" collapsed="false">
      <c r="A22" s="3" t="s">
        <v>97</v>
      </c>
      <c r="B22" s="3"/>
    </row>
    <row r="23" customFormat="false" ht="15" hidden="false" customHeight="true" outlineLevel="0" collapsed="false">
      <c r="A23" s="3" t="s">
        <v>111</v>
      </c>
      <c r="B23" s="3"/>
    </row>
    <row r="24" customFormat="false" ht="15" hidden="false" customHeight="true" outlineLevel="0" collapsed="false">
      <c r="A24" s="3" t="s">
        <v>112</v>
      </c>
      <c r="B24" s="3"/>
    </row>
    <row r="25" customFormat="false" ht="15" hidden="false" customHeight="true" outlineLevel="0" collapsed="false">
      <c r="A25" s="3" t="s">
        <v>113</v>
      </c>
      <c r="B25" s="3"/>
    </row>
    <row r="26" customFormat="false" ht="15" hidden="false" customHeight="true" outlineLevel="0" collapsed="false">
      <c r="A26" s="3" t="s">
        <v>68</v>
      </c>
      <c r="B26" s="3"/>
    </row>
    <row r="27" customFormat="false" ht="15" hidden="false" customHeight="true" outlineLevel="0" collapsed="false">
      <c r="A27" s="3" t="s">
        <v>114</v>
      </c>
      <c r="B27" s="3"/>
    </row>
    <row r="28" customFormat="false" ht="15" hidden="false" customHeight="true" outlineLevel="0" collapsed="false">
      <c r="A28" s="3" t="s">
        <v>94</v>
      </c>
      <c r="B28" s="3"/>
    </row>
    <row r="29" customFormat="false" ht="15" hidden="false" customHeight="true" outlineLevel="0" collapsed="false">
      <c r="A29" s="3" t="s">
        <v>86</v>
      </c>
      <c r="B29" s="3"/>
    </row>
    <row r="30" customFormat="false" ht="15" hidden="false" customHeight="true" outlineLevel="0" collapsed="false">
      <c r="A30" s="3" t="s">
        <v>115</v>
      </c>
      <c r="B30" s="3"/>
    </row>
    <row r="31" customFormat="false" ht="15" hidden="false" customHeight="true" outlineLevel="0" collapsed="false">
      <c r="A31" s="3" t="s">
        <v>89</v>
      </c>
      <c r="B31" s="3"/>
    </row>
    <row r="32" customFormat="false" ht="15" hidden="false" customHeight="true" outlineLevel="0" collapsed="false">
      <c r="A32" s="3" t="s">
        <v>116</v>
      </c>
      <c r="B32" s="3"/>
    </row>
    <row r="33" customFormat="false" ht="15" hidden="false" customHeight="true" outlineLevel="0" collapsed="false">
      <c r="A33" s="3" t="s">
        <v>117</v>
      </c>
      <c r="B33" s="3"/>
    </row>
    <row r="34" customFormat="false" ht="15" hidden="false" customHeight="true" outlineLevel="0" collapsed="false">
      <c r="A34" s="3" t="s">
        <v>62</v>
      </c>
      <c r="B34" s="3"/>
    </row>
    <row r="35" customFormat="false" ht="15" hidden="false" customHeight="true" outlineLevel="0" collapsed="false">
      <c r="A35" s="3" t="s">
        <v>118</v>
      </c>
      <c r="B35" s="3"/>
    </row>
    <row r="36" customFormat="false" ht="15" hidden="false" customHeight="true" outlineLevel="0" collapsed="false">
      <c r="A36" s="3" t="s">
        <v>119</v>
      </c>
      <c r="B36" s="3"/>
    </row>
    <row r="37" customFormat="false" ht="15" hidden="false" customHeight="true" outlineLevel="0" collapsed="false">
      <c r="A37" s="3" t="s">
        <v>65</v>
      </c>
      <c r="B37" s="3"/>
    </row>
    <row r="38" customFormat="false" ht="15" hidden="false" customHeight="true" outlineLevel="0" collapsed="false">
      <c r="A38" s="3" t="s">
        <v>120</v>
      </c>
      <c r="B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70"/>
  </cols>
  <sheetData>
    <row r="1" customFormat="false" ht="15" hidden="false" customHeight="true" outlineLevel="0" collapsed="false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</row>
    <row r="2" customFormat="false" ht="15" hidden="false" customHeight="true" outlineLevel="0" collapsed="false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</row>
    <row r="3" customFormat="false" ht="15" hidden="false" customHeight="true" outlineLevel="0" collapsed="false">
      <c r="A3" s="3" t="s">
        <v>131</v>
      </c>
      <c r="B3" s="3" t="s">
        <v>127</v>
      </c>
      <c r="C3" s="3" t="s">
        <v>132</v>
      </c>
      <c r="D3" s="3" t="s">
        <v>129</v>
      </c>
      <c r="E3" s="3" t="s">
        <v>133</v>
      </c>
    </row>
    <row r="4" customFormat="false" ht="15" hidden="false" customHeight="true" outlineLevel="0" collapsed="false">
      <c r="A4" s="3" t="s">
        <v>134</v>
      </c>
      <c r="B4" s="3" t="s">
        <v>127</v>
      </c>
      <c r="C4" s="3" t="s">
        <v>132</v>
      </c>
      <c r="D4" s="3" t="s">
        <v>129</v>
      </c>
      <c r="E4" s="3" t="s">
        <v>135</v>
      </c>
    </row>
    <row r="5" customFormat="false" ht="15" hidden="false" customHeight="true" outlineLevel="0" collapsed="false">
      <c r="A5" s="3" t="s">
        <v>136</v>
      </c>
      <c r="B5" s="3" t="s">
        <v>127</v>
      </c>
      <c r="C5" s="3" t="s">
        <v>132</v>
      </c>
      <c r="D5" s="3" t="s">
        <v>129</v>
      </c>
      <c r="E5" s="3" t="s">
        <v>137</v>
      </c>
    </row>
    <row r="6" customFormat="false" ht="15" hidden="false" customHeight="true" outlineLevel="0" collapsed="false">
      <c r="A6" s="3" t="s">
        <v>138</v>
      </c>
      <c r="B6" s="3" t="s">
        <v>127</v>
      </c>
      <c r="C6" s="3" t="s">
        <v>132</v>
      </c>
      <c r="D6" s="3" t="s">
        <v>129</v>
      </c>
      <c r="E6" s="3" t="s">
        <v>139</v>
      </c>
    </row>
    <row r="7" customFormat="false" ht="15" hidden="false" customHeight="true" outlineLevel="0" collapsed="false">
      <c r="A7" s="3" t="s">
        <v>140</v>
      </c>
      <c r="B7" s="3" t="s">
        <v>127</v>
      </c>
      <c r="C7" s="3" t="s">
        <v>132</v>
      </c>
      <c r="D7" s="3" t="s">
        <v>129</v>
      </c>
      <c r="E7" s="3" t="s">
        <v>141</v>
      </c>
    </row>
    <row r="8" customFormat="false" ht="15" hidden="false" customHeight="true" outlineLevel="0" collapsed="false">
      <c r="A8" s="3" t="s">
        <v>142</v>
      </c>
      <c r="B8" s="3" t="s">
        <v>127</v>
      </c>
      <c r="C8" s="3" t="s">
        <v>132</v>
      </c>
      <c r="D8" s="3" t="s">
        <v>129</v>
      </c>
      <c r="E8" s="3" t="s">
        <v>143</v>
      </c>
    </row>
    <row r="9" customFormat="false" ht="15" hidden="false" customHeight="true" outlineLevel="0" collapsed="false">
      <c r="A9" s="3" t="s">
        <v>144</v>
      </c>
      <c r="B9" s="3" t="s">
        <v>127</v>
      </c>
      <c r="C9" s="3" t="s">
        <v>132</v>
      </c>
      <c r="D9" s="3" t="s">
        <v>129</v>
      </c>
      <c r="E9" s="3" t="s">
        <v>145</v>
      </c>
    </row>
    <row r="10" customFormat="false" ht="15" hidden="false" customHeight="true" outlineLevel="0" collapsed="false">
      <c r="A10" s="3" t="s">
        <v>146</v>
      </c>
      <c r="B10" s="3" t="s">
        <v>127</v>
      </c>
      <c r="C10" s="3" t="s">
        <v>132</v>
      </c>
      <c r="D10" s="3" t="s">
        <v>129</v>
      </c>
      <c r="E10" s="3" t="s">
        <v>147</v>
      </c>
    </row>
    <row r="11" customFormat="false" ht="15" hidden="false" customHeight="true" outlineLevel="0" collapsed="false">
      <c r="A11" s="3" t="s">
        <v>148</v>
      </c>
      <c r="B11" s="3" t="s">
        <v>127</v>
      </c>
      <c r="C11" s="3" t="s">
        <v>132</v>
      </c>
      <c r="D11" s="3" t="s">
        <v>129</v>
      </c>
      <c r="E11" s="3" t="s">
        <v>149</v>
      </c>
    </row>
    <row r="12" customFormat="false" ht="15" hidden="false" customHeight="true" outlineLevel="0" collapsed="false">
      <c r="A12" s="3" t="s">
        <v>150</v>
      </c>
      <c r="B12" s="3" t="s">
        <v>127</v>
      </c>
      <c r="C12" s="3" t="s">
        <v>132</v>
      </c>
      <c r="D12" s="3" t="s">
        <v>129</v>
      </c>
      <c r="E12" s="3" t="s">
        <v>151</v>
      </c>
    </row>
    <row r="13" customFormat="false" ht="15" hidden="false" customHeight="true" outlineLevel="0" collapsed="false">
      <c r="A13" s="3" t="s">
        <v>152</v>
      </c>
      <c r="B13" s="3" t="s">
        <v>153</v>
      </c>
      <c r="C13" s="3" t="s">
        <v>132</v>
      </c>
      <c r="D13" s="3" t="s">
        <v>154</v>
      </c>
      <c r="E13" s="3" t="s">
        <v>155</v>
      </c>
    </row>
    <row r="14" customFormat="false" ht="15" hidden="false" customHeight="true" outlineLevel="0" collapsed="false">
      <c r="A14" s="3" t="s">
        <v>156</v>
      </c>
      <c r="B14" s="3" t="s">
        <v>153</v>
      </c>
      <c r="C14" s="3" t="s">
        <v>132</v>
      </c>
      <c r="D14" s="3" t="s">
        <v>154</v>
      </c>
      <c r="E14" s="3" t="s">
        <v>157</v>
      </c>
    </row>
    <row r="15" customFormat="false" ht="15" hidden="false" customHeight="true" outlineLevel="0" collapsed="false">
      <c r="A15" s="3" t="s">
        <v>158</v>
      </c>
      <c r="B15" s="3" t="s">
        <v>153</v>
      </c>
      <c r="C15" s="3" t="s">
        <v>132</v>
      </c>
      <c r="D15" s="3" t="s">
        <v>154</v>
      </c>
      <c r="E15" s="3" t="s">
        <v>159</v>
      </c>
    </row>
    <row r="16" customFormat="false" ht="15" hidden="false" customHeight="true" outlineLevel="0" collapsed="false">
      <c r="A16" s="3" t="s">
        <v>160</v>
      </c>
      <c r="B16" s="3" t="s">
        <v>153</v>
      </c>
      <c r="C16" s="3" t="s">
        <v>132</v>
      </c>
      <c r="D16" s="3" t="s">
        <v>154</v>
      </c>
      <c r="E16" s="3" t="s">
        <v>161</v>
      </c>
    </row>
    <row r="17" customFormat="false" ht="15" hidden="false" customHeight="true" outlineLevel="0" collapsed="false">
      <c r="A17" s="3" t="s">
        <v>162</v>
      </c>
      <c r="B17" s="3" t="s">
        <v>153</v>
      </c>
      <c r="C17" s="3" t="s">
        <v>132</v>
      </c>
      <c r="D17" s="3" t="s">
        <v>154</v>
      </c>
      <c r="E17" s="3" t="s">
        <v>163</v>
      </c>
    </row>
    <row r="18" customFormat="false" ht="15" hidden="false" customHeight="true" outlineLevel="0" collapsed="false">
      <c r="A18" s="3" t="s">
        <v>164</v>
      </c>
      <c r="B18" s="3" t="s">
        <v>153</v>
      </c>
      <c r="C18" s="3" t="s">
        <v>132</v>
      </c>
      <c r="D18" s="3" t="s">
        <v>129</v>
      </c>
      <c r="E18" s="3" t="s">
        <v>165</v>
      </c>
    </row>
    <row r="19" customFormat="false" ht="15" hidden="false" customHeight="true" outlineLevel="0" collapsed="false">
      <c r="A19" s="3" t="s">
        <v>166</v>
      </c>
      <c r="B19" s="3" t="s">
        <v>153</v>
      </c>
      <c r="C19" s="3" t="s">
        <v>132</v>
      </c>
      <c r="D19" s="3" t="s">
        <v>129</v>
      </c>
      <c r="E19" s="3" t="s">
        <v>167</v>
      </c>
    </row>
    <row r="20" customFormat="false" ht="15" hidden="false" customHeight="true" outlineLevel="0" collapsed="false">
      <c r="A20" s="3" t="s">
        <v>168</v>
      </c>
      <c r="B20" s="3" t="s">
        <v>153</v>
      </c>
      <c r="C20" s="3" t="s">
        <v>132</v>
      </c>
      <c r="D20" s="3" t="s">
        <v>129</v>
      </c>
      <c r="E20" s="3" t="s">
        <v>169</v>
      </c>
    </row>
    <row r="21" customFormat="false" ht="15" hidden="false" customHeight="true" outlineLevel="0" collapsed="false">
      <c r="A21" s="3" t="s">
        <v>170</v>
      </c>
      <c r="B21" s="3" t="s">
        <v>153</v>
      </c>
      <c r="C21" s="3" t="s">
        <v>132</v>
      </c>
      <c r="D21" s="3" t="s">
        <v>129</v>
      </c>
      <c r="E21" s="3" t="s">
        <v>171</v>
      </c>
    </row>
    <row r="22" customFormat="false" ht="15" hidden="false" customHeight="true" outlineLevel="0" collapsed="false">
      <c r="A22" s="3" t="s">
        <v>172</v>
      </c>
      <c r="B22" s="3" t="s">
        <v>153</v>
      </c>
      <c r="C22" s="3" t="s">
        <v>132</v>
      </c>
      <c r="D22" s="3" t="s">
        <v>129</v>
      </c>
      <c r="E22" s="3" t="s">
        <v>173</v>
      </c>
    </row>
    <row r="23" customFormat="false" ht="15" hidden="false" customHeight="true" outlineLevel="0" collapsed="false">
      <c r="A23" s="3" t="s">
        <v>174</v>
      </c>
      <c r="B23" s="3" t="s">
        <v>175</v>
      </c>
      <c r="C23" s="3" t="s">
        <v>128</v>
      </c>
      <c r="D23" s="3" t="s">
        <v>129</v>
      </c>
      <c r="E23" s="3" t="s">
        <v>176</v>
      </c>
    </row>
    <row r="24" customFormat="false" ht="15" hidden="false" customHeight="true" outlineLevel="0" collapsed="false">
      <c r="A24" s="3" t="s">
        <v>177</v>
      </c>
      <c r="B24" s="3" t="s">
        <v>175</v>
      </c>
      <c r="C24" s="3" t="s">
        <v>128</v>
      </c>
      <c r="D24" s="3" t="s">
        <v>129</v>
      </c>
      <c r="E24" s="3" t="s">
        <v>178</v>
      </c>
    </row>
    <row r="25" customFormat="false" ht="15" hidden="false" customHeight="true" outlineLevel="0" collapsed="false">
      <c r="A25" s="3" t="s">
        <v>179</v>
      </c>
      <c r="B25" s="3" t="s">
        <v>175</v>
      </c>
      <c r="C25" s="3" t="s">
        <v>128</v>
      </c>
      <c r="D25" s="3" t="s">
        <v>129</v>
      </c>
      <c r="E25" s="3" t="s">
        <v>180</v>
      </c>
    </row>
    <row r="26" customFormat="false" ht="15" hidden="false" customHeight="true" outlineLevel="0" collapsed="false">
      <c r="A26" s="3" t="s">
        <v>181</v>
      </c>
      <c r="B26" s="3" t="s">
        <v>175</v>
      </c>
      <c r="C26" s="3" t="s">
        <v>128</v>
      </c>
      <c r="D26" s="3" t="s">
        <v>129</v>
      </c>
      <c r="E26" s="3" t="s">
        <v>182</v>
      </c>
    </row>
    <row r="27" customFormat="false" ht="15" hidden="false" customHeight="true" outlineLevel="0" collapsed="false">
      <c r="A27" s="3" t="s">
        <v>183</v>
      </c>
      <c r="B27" s="3" t="s">
        <v>175</v>
      </c>
      <c r="C27" s="3" t="s">
        <v>128</v>
      </c>
      <c r="D27" s="3" t="s">
        <v>129</v>
      </c>
      <c r="E27" s="3" t="s">
        <v>184</v>
      </c>
    </row>
    <row r="28" customFormat="false" ht="15" hidden="false" customHeight="true" outlineLevel="0" collapsed="false">
      <c r="A28" s="3" t="s">
        <v>185</v>
      </c>
      <c r="B28" s="3" t="s">
        <v>175</v>
      </c>
      <c r="C28" s="3" t="s">
        <v>128</v>
      </c>
      <c r="D28" s="3" t="s">
        <v>129</v>
      </c>
      <c r="E28" s="3" t="s">
        <v>186</v>
      </c>
    </row>
    <row r="29" customFormat="false" ht="15" hidden="false" customHeight="true" outlineLevel="0" collapsed="false">
      <c r="A29" s="3" t="s">
        <v>187</v>
      </c>
      <c r="B29" s="3" t="s">
        <v>188</v>
      </c>
      <c r="C29" s="3" t="s">
        <v>128</v>
      </c>
      <c r="D29" s="3" t="s">
        <v>154</v>
      </c>
      <c r="E29" s="3" t="s">
        <v>189</v>
      </c>
    </row>
    <row r="30" customFormat="false" ht="15" hidden="false" customHeight="true" outlineLevel="0" collapsed="false">
      <c r="A30" s="3" t="s">
        <v>190</v>
      </c>
      <c r="B30" s="3" t="s">
        <v>188</v>
      </c>
      <c r="C30" s="3" t="s">
        <v>128</v>
      </c>
      <c r="D30" s="3" t="s">
        <v>154</v>
      </c>
      <c r="E30" s="3" t="s">
        <v>191</v>
      </c>
    </row>
    <row r="31" customFormat="false" ht="15" hidden="false" customHeight="true" outlineLevel="0" collapsed="false">
      <c r="A31" s="3" t="s">
        <v>192</v>
      </c>
      <c r="B31" s="3" t="s">
        <v>188</v>
      </c>
      <c r="C31" s="3" t="s">
        <v>128</v>
      </c>
      <c r="D31" s="3" t="s">
        <v>154</v>
      </c>
      <c r="E31" s="3" t="s">
        <v>193</v>
      </c>
    </row>
    <row r="32" customFormat="false" ht="15" hidden="false" customHeight="true" outlineLevel="0" collapsed="false">
      <c r="A32" s="3" t="s">
        <v>194</v>
      </c>
      <c r="B32" s="3" t="s">
        <v>188</v>
      </c>
      <c r="C32" s="3" t="s">
        <v>128</v>
      </c>
      <c r="D32" s="3" t="s">
        <v>129</v>
      </c>
      <c r="E32" s="3" t="s">
        <v>195</v>
      </c>
    </row>
    <row r="33" customFormat="false" ht="15" hidden="false" customHeight="true" outlineLevel="0" collapsed="false">
      <c r="A33" s="3" t="s">
        <v>196</v>
      </c>
      <c r="B33" s="3" t="s">
        <v>197</v>
      </c>
      <c r="C33" s="3" t="s">
        <v>132</v>
      </c>
      <c r="D33" s="3" t="s">
        <v>154</v>
      </c>
      <c r="E33" s="3" t="s">
        <v>198</v>
      </c>
    </row>
    <row r="34" customFormat="false" ht="15" hidden="false" customHeight="true" outlineLevel="0" collapsed="false">
      <c r="A34" s="3" t="s">
        <v>199</v>
      </c>
      <c r="B34" s="3" t="s">
        <v>197</v>
      </c>
      <c r="C34" s="3" t="s">
        <v>128</v>
      </c>
      <c r="D34" s="3" t="s">
        <v>129</v>
      </c>
      <c r="E34" s="3" t="s">
        <v>200</v>
      </c>
    </row>
    <row r="35" customFormat="false" ht="15" hidden="false" customHeight="true" outlineLevel="0" collapsed="false">
      <c r="A35" s="3" t="s">
        <v>201</v>
      </c>
      <c r="B35" s="3" t="s">
        <v>197</v>
      </c>
      <c r="C35" s="3" t="s">
        <v>128</v>
      </c>
      <c r="D35" s="3" t="s">
        <v>129</v>
      </c>
      <c r="E35" s="3" t="s">
        <v>202</v>
      </c>
    </row>
    <row r="36" customFormat="false" ht="15" hidden="false" customHeight="true" outlineLevel="0" collapsed="false">
      <c r="A36" s="3" t="s">
        <v>203</v>
      </c>
      <c r="B36" s="3" t="s">
        <v>197</v>
      </c>
      <c r="C36" s="3" t="s">
        <v>128</v>
      </c>
      <c r="D36" s="3" t="s">
        <v>129</v>
      </c>
      <c r="E36" s="3" t="s">
        <v>204</v>
      </c>
    </row>
    <row r="37" customFormat="false" ht="15" hidden="false" customHeight="true" outlineLevel="0" collapsed="false">
      <c r="A37" s="3" t="s">
        <v>205</v>
      </c>
      <c r="B37" s="3" t="s">
        <v>206</v>
      </c>
      <c r="C37" s="3" t="s">
        <v>128</v>
      </c>
      <c r="D37" s="3" t="s">
        <v>154</v>
      </c>
      <c r="E37" s="3" t="s">
        <v>207</v>
      </c>
    </row>
    <row r="38" customFormat="false" ht="15" hidden="false" customHeight="true" outlineLevel="0" collapsed="false">
      <c r="A38" s="3" t="s">
        <v>208</v>
      </c>
      <c r="B38" s="3" t="s">
        <v>206</v>
      </c>
      <c r="C38" s="3" t="s">
        <v>128</v>
      </c>
      <c r="D38" s="3" t="s">
        <v>154</v>
      </c>
      <c r="E38" s="3" t="s">
        <v>209</v>
      </c>
    </row>
    <row r="39" customFormat="false" ht="15" hidden="false" customHeight="true" outlineLevel="0" collapsed="false">
      <c r="A39" s="3" t="s">
        <v>210</v>
      </c>
      <c r="B39" s="3" t="s">
        <v>206</v>
      </c>
      <c r="C39" s="3" t="s">
        <v>128</v>
      </c>
      <c r="D39" s="3" t="s">
        <v>154</v>
      </c>
      <c r="E39" s="3" t="s">
        <v>211</v>
      </c>
    </row>
    <row r="40" customFormat="false" ht="15" hidden="false" customHeight="true" outlineLevel="0" collapsed="false">
      <c r="A40" s="3" t="s">
        <v>212</v>
      </c>
      <c r="B40" s="3" t="s">
        <v>206</v>
      </c>
      <c r="C40" s="3" t="s">
        <v>128</v>
      </c>
      <c r="D40" s="3" t="s">
        <v>154</v>
      </c>
      <c r="E40" s="3" t="s">
        <v>213</v>
      </c>
    </row>
    <row r="41" customFormat="false" ht="15" hidden="false" customHeight="true" outlineLevel="0" collapsed="false">
      <c r="A41" s="3" t="s">
        <v>214</v>
      </c>
      <c r="B41" s="3" t="s">
        <v>206</v>
      </c>
      <c r="C41" s="3" t="s">
        <v>128</v>
      </c>
      <c r="D41" s="3" t="s">
        <v>154</v>
      </c>
      <c r="E41" s="3" t="s">
        <v>215</v>
      </c>
    </row>
    <row r="42" customFormat="false" ht="15" hidden="false" customHeight="true" outlineLevel="0" collapsed="false">
      <c r="A42" s="3" t="s">
        <v>216</v>
      </c>
      <c r="B42" s="3" t="s">
        <v>206</v>
      </c>
      <c r="C42" s="3" t="s">
        <v>128</v>
      </c>
      <c r="D42" s="3" t="s">
        <v>154</v>
      </c>
      <c r="E42" s="3" t="s">
        <v>217</v>
      </c>
    </row>
    <row r="43" customFormat="false" ht="15" hidden="false" customHeight="true" outlineLevel="0" collapsed="false">
      <c r="A43" s="3" t="s">
        <v>218</v>
      </c>
      <c r="B43" s="3" t="s">
        <v>206</v>
      </c>
      <c r="C43" s="3" t="s">
        <v>128</v>
      </c>
      <c r="D43" s="3" t="s">
        <v>154</v>
      </c>
      <c r="E43" s="3" t="s">
        <v>219</v>
      </c>
    </row>
    <row r="44" customFormat="false" ht="15" hidden="false" customHeight="true" outlineLevel="0" collapsed="false">
      <c r="A44" s="3" t="s">
        <v>220</v>
      </c>
      <c r="B44" s="3" t="s">
        <v>206</v>
      </c>
      <c r="C44" s="3" t="s">
        <v>128</v>
      </c>
      <c r="D44" s="3" t="s">
        <v>154</v>
      </c>
      <c r="E44" s="3" t="s">
        <v>221</v>
      </c>
    </row>
    <row r="45" customFormat="false" ht="15" hidden="false" customHeight="true" outlineLevel="0" collapsed="false">
      <c r="A45" s="3" t="s">
        <v>222</v>
      </c>
      <c r="B45" s="3" t="s">
        <v>206</v>
      </c>
      <c r="C45" s="3" t="s">
        <v>128</v>
      </c>
      <c r="D45" s="3" t="s">
        <v>154</v>
      </c>
      <c r="E45" s="3" t="s">
        <v>223</v>
      </c>
    </row>
    <row r="46" customFormat="false" ht="15" hidden="false" customHeight="true" outlineLevel="0" collapsed="false">
      <c r="A46" s="3" t="s">
        <v>224</v>
      </c>
      <c r="B46" s="3" t="s">
        <v>206</v>
      </c>
      <c r="C46" s="3" t="s">
        <v>128</v>
      </c>
      <c r="D46" s="3" t="s">
        <v>154</v>
      </c>
      <c r="E46" s="3" t="s">
        <v>225</v>
      </c>
    </row>
    <row r="47" customFormat="false" ht="15" hidden="false" customHeight="true" outlineLevel="0" collapsed="false">
      <c r="A47" s="3" t="s">
        <v>226</v>
      </c>
      <c r="B47" s="3" t="s">
        <v>206</v>
      </c>
      <c r="C47" s="3" t="s">
        <v>132</v>
      </c>
      <c r="D47" s="3" t="s">
        <v>154</v>
      </c>
      <c r="E47" s="3" t="s">
        <v>227</v>
      </c>
    </row>
    <row r="48" customFormat="false" ht="15" hidden="false" customHeight="true" outlineLevel="0" collapsed="false">
      <c r="A48" s="3" t="s">
        <v>228</v>
      </c>
      <c r="B48" s="3" t="s">
        <v>206</v>
      </c>
      <c r="C48" s="3" t="s">
        <v>132</v>
      </c>
      <c r="D48" s="3" t="s">
        <v>154</v>
      </c>
      <c r="E48" s="3" t="s">
        <v>229</v>
      </c>
    </row>
    <row r="49" customFormat="false" ht="15" hidden="false" customHeight="true" outlineLevel="0" collapsed="false">
      <c r="A49" s="3" t="s">
        <v>230</v>
      </c>
      <c r="B49" s="3" t="s">
        <v>206</v>
      </c>
      <c r="C49" s="3" t="s">
        <v>132</v>
      </c>
      <c r="D49" s="3" t="s">
        <v>154</v>
      </c>
      <c r="E49" s="3" t="s">
        <v>231</v>
      </c>
    </row>
    <row r="50" customFormat="false" ht="15" hidden="false" customHeight="true" outlineLevel="0" collapsed="false">
      <c r="A50" s="3" t="s">
        <v>232</v>
      </c>
      <c r="B50" s="3" t="s">
        <v>206</v>
      </c>
      <c r="C50" s="3" t="s">
        <v>132</v>
      </c>
      <c r="D50" s="3" t="s">
        <v>154</v>
      </c>
      <c r="E50" s="3" t="s">
        <v>233</v>
      </c>
    </row>
    <row r="51" customFormat="false" ht="15" hidden="false" customHeight="true" outlineLevel="0" collapsed="false">
      <c r="A51" s="3" t="s">
        <v>234</v>
      </c>
      <c r="B51" s="3" t="s">
        <v>206</v>
      </c>
      <c r="C51" s="3" t="s">
        <v>132</v>
      </c>
      <c r="D51" s="3" t="s">
        <v>154</v>
      </c>
      <c r="E51" s="3" t="s">
        <v>235</v>
      </c>
    </row>
    <row r="52" customFormat="false" ht="15" hidden="false" customHeight="true" outlineLevel="0" collapsed="false">
      <c r="A52" s="3" t="s">
        <v>236</v>
      </c>
      <c r="B52" s="3" t="s">
        <v>206</v>
      </c>
      <c r="C52" s="3" t="s">
        <v>132</v>
      </c>
      <c r="D52" s="3" t="s">
        <v>154</v>
      </c>
      <c r="E52" s="3" t="s">
        <v>237</v>
      </c>
    </row>
    <row r="53" customFormat="false" ht="15" hidden="false" customHeight="true" outlineLevel="0" collapsed="false">
      <c r="A53" s="3" t="s">
        <v>238</v>
      </c>
      <c r="B53" s="3" t="s">
        <v>206</v>
      </c>
      <c r="C53" s="3" t="s">
        <v>132</v>
      </c>
      <c r="D53" s="3" t="s">
        <v>154</v>
      </c>
      <c r="E53" s="3" t="s">
        <v>239</v>
      </c>
    </row>
    <row r="54" customFormat="false" ht="15" hidden="false" customHeight="true" outlineLevel="0" collapsed="false">
      <c r="A54" s="3" t="s">
        <v>240</v>
      </c>
      <c r="B54" s="3" t="s">
        <v>206</v>
      </c>
      <c r="C54" s="3" t="s">
        <v>132</v>
      </c>
      <c r="D54" s="3" t="s">
        <v>154</v>
      </c>
      <c r="E54" s="3" t="s">
        <v>241</v>
      </c>
    </row>
    <row r="55" customFormat="false" ht="15" hidden="false" customHeight="true" outlineLevel="0" collapsed="false">
      <c r="A55" s="3" t="s">
        <v>242</v>
      </c>
      <c r="B55" s="3" t="s">
        <v>206</v>
      </c>
      <c r="C55" s="3" t="s">
        <v>132</v>
      </c>
      <c r="D55" s="3" t="s">
        <v>154</v>
      </c>
      <c r="E55" s="3" t="s">
        <v>243</v>
      </c>
    </row>
    <row r="56" customFormat="false" ht="15" hidden="false" customHeight="true" outlineLevel="0" collapsed="false">
      <c r="A56" s="3" t="s">
        <v>244</v>
      </c>
      <c r="B56" s="3" t="s">
        <v>245</v>
      </c>
      <c r="C56" s="3" t="s">
        <v>132</v>
      </c>
      <c r="D56" s="3" t="s">
        <v>154</v>
      </c>
      <c r="E56" s="3" t="s">
        <v>246</v>
      </c>
    </row>
    <row r="57" customFormat="false" ht="15" hidden="false" customHeight="true" outlineLevel="0" collapsed="false">
      <c r="A57" s="3" t="s">
        <v>247</v>
      </c>
      <c r="B57" s="3" t="s">
        <v>245</v>
      </c>
      <c r="C57" s="3" t="s">
        <v>132</v>
      </c>
      <c r="D57" s="3" t="s">
        <v>154</v>
      </c>
      <c r="E57" s="3" t="s">
        <v>248</v>
      </c>
    </row>
    <row r="58" customFormat="false" ht="15" hidden="false" customHeight="true" outlineLevel="0" collapsed="false">
      <c r="A58" s="3" t="s">
        <v>249</v>
      </c>
      <c r="B58" s="3" t="s">
        <v>245</v>
      </c>
      <c r="C58" s="3" t="s">
        <v>132</v>
      </c>
      <c r="D58" s="3" t="s">
        <v>154</v>
      </c>
      <c r="E58" s="3" t="s">
        <v>250</v>
      </c>
    </row>
    <row r="59" customFormat="false" ht="15" hidden="false" customHeight="true" outlineLevel="0" collapsed="false">
      <c r="A59" s="3" t="s">
        <v>251</v>
      </c>
      <c r="B59" s="3" t="s">
        <v>245</v>
      </c>
      <c r="C59" s="3" t="s">
        <v>132</v>
      </c>
      <c r="D59" s="3" t="s">
        <v>252</v>
      </c>
      <c r="E59" s="3" t="s">
        <v>253</v>
      </c>
    </row>
    <row r="60" customFormat="false" ht="15" hidden="false" customHeight="true" outlineLevel="0" collapsed="false">
      <c r="A60" s="3" t="s">
        <v>254</v>
      </c>
      <c r="B60" s="3" t="s">
        <v>245</v>
      </c>
      <c r="C60" s="3" t="s">
        <v>132</v>
      </c>
      <c r="D60" s="3" t="s">
        <v>252</v>
      </c>
      <c r="E60" s="3" t="s">
        <v>255</v>
      </c>
    </row>
    <row r="61" customFormat="false" ht="15" hidden="false" customHeight="true" outlineLevel="0" collapsed="false">
      <c r="A61" s="3" t="s">
        <v>256</v>
      </c>
      <c r="B61" s="3" t="s">
        <v>245</v>
      </c>
      <c r="C61" s="3" t="s">
        <v>132</v>
      </c>
      <c r="D61" s="3" t="s">
        <v>252</v>
      </c>
      <c r="E61" s="3" t="s">
        <v>257</v>
      </c>
    </row>
    <row r="62" customFormat="false" ht="15" hidden="false" customHeight="true" outlineLevel="0" collapsed="false">
      <c r="A62" s="3" t="s">
        <v>258</v>
      </c>
      <c r="B62" s="3" t="s">
        <v>245</v>
      </c>
      <c r="C62" s="3" t="s">
        <v>132</v>
      </c>
      <c r="D62" s="3" t="s">
        <v>252</v>
      </c>
      <c r="E62" s="3" t="s">
        <v>259</v>
      </c>
    </row>
    <row r="63" customFormat="false" ht="15" hidden="false" customHeight="true" outlineLevel="0" collapsed="false">
      <c r="A63" s="3" t="s">
        <v>260</v>
      </c>
      <c r="B63" s="3" t="s">
        <v>245</v>
      </c>
      <c r="C63" s="3" t="s">
        <v>132</v>
      </c>
      <c r="D63" s="3" t="s">
        <v>252</v>
      </c>
      <c r="E63" s="3" t="s">
        <v>261</v>
      </c>
    </row>
    <row r="64" customFormat="false" ht="15" hidden="false" customHeight="true" outlineLevel="0" collapsed="false">
      <c r="A64" s="3" t="s">
        <v>262</v>
      </c>
      <c r="B64" s="3" t="s">
        <v>245</v>
      </c>
      <c r="C64" s="3" t="s">
        <v>132</v>
      </c>
      <c r="D64" s="3" t="s">
        <v>252</v>
      </c>
      <c r="E64" s="3" t="s">
        <v>263</v>
      </c>
    </row>
    <row r="65" customFormat="false" ht="15" hidden="false" customHeight="true" outlineLevel="0" collapsed="false">
      <c r="A65" s="3" t="s">
        <v>264</v>
      </c>
      <c r="B65" s="3" t="s">
        <v>245</v>
      </c>
      <c r="C65" s="3" t="s">
        <v>132</v>
      </c>
      <c r="D65" s="3" t="s">
        <v>252</v>
      </c>
      <c r="E65" s="3" t="s">
        <v>265</v>
      </c>
    </row>
    <row r="66" customFormat="false" ht="15" hidden="false" customHeight="true" outlineLevel="0" collapsed="false">
      <c r="A66" s="3" t="s">
        <v>266</v>
      </c>
      <c r="B66" s="3" t="s">
        <v>245</v>
      </c>
      <c r="C66" s="3" t="s">
        <v>132</v>
      </c>
      <c r="D66" s="3" t="s">
        <v>252</v>
      </c>
      <c r="E66" s="3" t="s">
        <v>267</v>
      </c>
    </row>
    <row r="67" customFormat="false" ht="15" hidden="false" customHeight="true" outlineLevel="0" collapsed="false">
      <c r="A67" s="3" t="s">
        <v>268</v>
      </c>
      <c r="B67" s="3" t="s">
        <v>245</v>
      </c>
      <c r="C67" s="3" t="s">
        <v>132</v>
      </c>
      <c r="D67" s="3" t="s">
        <v>252</v>
      </c>
      <c r="E67" s="3" t="s">
        <v>269</v>
      </c>
    </row>
    <row r="68" customFormat="false" ht="15" hidden="false" customHeight="true" outlineLevel="0" collapsed="false">
      <c r="A68" s="3" t="s">
        <v>270</v>
      </c>
      <c r="B68" s="3" t="s">
        <v>245</v>
      </c>
      <c r="C68" s="3" t="s">
        <v>132</v>
      </c>
      <c r="D68" s="3" t="s">
        <v>252</v>
      </c>
      <c r="E68" s="3" t="s">
        <v>271</v>
      </c>
    </row>
    <row r="69" customFormat="false" ht="15" hidden="false" customHeight="true" outlineLevel="0" collapsed="false">
      <c r="A69" s="3" t="s">
        <v>272</v>
      </c>
      <c r="B69" s="3" t="s">
        <v>245</v>
      </c>
      <c r="C69" s="3" t="s">
        <v>132</v>
      </c>
      <c r="D69" s="3" t="s">
        <v>252</v>
      </c>
      <c r="E69" s="3" t="s">
        <v>273</v>
      </c>
    </row>
    <row r="70" customFormat="false" ht="15" hidden="false" customHeight="true" outlineLevel="0" collapsed="false">
      <c r="A70" s="3" t="s">
        <v>274</v>
      </c>
      <c r="B70" s="3" t="s">
        <v>275</v>
      </c>
      <c r="C70" s="3" t="s">
        <v>132</v>
      </c>
      <c r="D70" s="3" t="s">
        <v>276</v>
      </c>
      <c r="E70" s="3" t="s">
        <v>277</v>
      </c>
    </row>
    <row r="71" customFormat="false" ht="15" hidden="false" customHeight="true" outlineLevel="0" collapsed="false">
      <c r="A71" s="3" t="s">
        <v>278</v>
      </c>
      <c r="B71" s="3" t="s">
        <v>275</v>
      </c>
      <c r="C71" s="3" t="s">
        <v>132</v>
      </c>
      <c r="D71" s="3" t="s">
        <v>276</v>
      </c>
      <c r="E71" s="3" t="s">
        <v>279</v>
      </c>
    </row>
    <row r="72" customFormat="false" ht="15" hidden="false" customHeight="true" outlineLevel="0" collapsed="false">
      <c r="A72" s="3" t="s">
        <v>280</v>
      </c>
      <c r="B72" s="3" t="s">
        <v>275</v>
      </c>
      <c r="C72" s="3" t="s">
        <v>132</v>
      </c>
      <c r="D72" s="3" t="s">
        <v>276</v>
      </c>
      <c r="E72" s="3" t="s">
        <v>281</v>
      </c>
    </row>
    <row r="73" customFormat="false" ht="15" hidden="false" customHeight="true" outlineLevel="0" collapsed="false">
      <c r="A73" s="3" t="s">
        <v>282</v>
      </c>
      <c r="B73" s="3" t="s">
        <v>283</v>
      </c>
      <c r="C73" s="3" t="s">
        <v>132</v>
      </c>
      <c r="D73" s="3" t="s">
        <v>284</v>
      </c>
      <c r="E73" s="3" t="s">
        <v>285</v>
      </c>
    </row>
    <row r="74" customFormat="false" ht="15" hidden="false" customHeight="true" outlineLevel="0" collapsed="false">
      <c r="A74" s="3" t="s">
        <v>286</v>
      </c>
      <c r="B74" s="3" t="s">
        <v>283</v>
      </c>
      <c r="C74" s="3" t="s">
        <v>132</v>
      </c>
      <c r="D74" s="3" t="s">
        <v>284</v>
      </c>
      <c r="E74" s="3" t="s">
        <v>287</v>
      </c>
    </row>
    <row r="75" customFormat="false" ht="15" hidden="false" customHeight="true" outlineLevel="0" collapsed="false">
      <c r="A75" s="3" t="s">
        <v>288</v>
      </c>
      <c r="B75" s="3" t="s">
        <v>283</v>
      </c>
      <c r="C75" s="3" t="s">
        <v>132</v>
      </c>
      <c r="D75" s="3" t="s">
        <v>284</v>
      </c>
      <c r="E75" s="3" t="s">
        <v>289</v>
      </c>
    </row>
    <row r="76" customFormat="false" ht="15" hidden="false" customHeight="true" outlineLevel="0" collapsed="false">
      <c r="A76" s="3" t="s">
        <v>290</v>
      </c>
      <c r="B76" s="3" t="s">
        <v>283</v>
      </c>
      <c r="C76" s="3" t="s">
        <v>132</v>
      </c>
      <c r="D76" s="3" t="s">
        <v>284</v>
      </c>
      <c r="E76" s="3" t="s">
        <v>291</v>
      </c>
    </row>
    <row r="77" customFormat="false" ht="15" hidden="false" customHeight="true" outlineLevel="0" collapsed="false">
      <c r="A77" s="3" t="s">
        <v>292</v>
      </c>
      <c r="B77" s="3" t="s">
        <v>283</v>
      </c>
      <c r="C77" s="3" t="s">
        <v>132</v>
      </c>
      <c r="D77" s="3" t="s">
        <v>284</v>
      </c>
      <c r="E77" s="3" t="s">
        <v>293</v>
      </c>
    </row>
    <row r="78" customFormat="false" ht="15" hidden="false" customHeight="true" outlineLevel="0" collapsed="false">
      <c r="A78" s="3" t="s">
        <v>294</v>
      </c>
      <c r="B78" s="3" t="s">
        <v>283</v>
      </c>
      <c r="C78" s="3" t="s">
        <v>128</v>
      </c>
      <c r="D78" s="3" t="s">
        <v>284</v>
      </c>
      <c r="E78" s="3" t="s">
        <v>295</v>
      </c>
    </row>
    <row r="79" customFormat="false" ht="15" hidden="false" customHeight="true" outlineLevel="0" collapsed="false">
      <c r="A79" s="3" t="s">
        <v>296</v>
      </c>
      <c r="B79" s="3" t="s">
        <v>283</v>
      </c>
      <c r="C79" s="3" t="s">
        <v>132</v>
      </c>
      <c r="D79" s="3" t="s">
        <v>284</v>
      </c>
      <c r="E79" s="3" t="s">
        <v>297</v>
      </c>
    </row>
    <row r="80" customFormat="false" ht="15" hidden="false" customHeight="true" outlineLevel="0" collapsed="false">
      <c r="A80" s="3" t="s">
        <v>298</v>
      </c>
      <c r="B80" s="3" t="s">
        <v>283</v>
      </c>
      <c r="C80" s="3" t="s">
        <v>132</v>
      </c>
      <c r="D80" s="3" t="s">
        <v>284</v>
      </c>
      <c r="E80" s="3" t="s">
        <v>299</v>
      </c>
    </row>
    <row r="81" customFormat="false" ht="15" hidden="false" customHeight="true" outlineLevel="0" collapsed="false">
      <c r="A81" s="3" t="s">
        <v>300</v>
      </c>
      <c r="B81" s="3" t="s">
        <v>283</v>
      </c>
      <c r="C81" s="3" t="s">
        <v>132</v>
      </c>
      <c r="D81" s="3" t="s">
        <v>284</v>
      </c>
      <c r="E81" s="3" t="s">
        <v>301</v>
      </c>
    </row>
    <row r="82" customFormat="false" ht="15" hidden="false" customHeight="true" outlineLevel="0" collapsed="false">
      <c r="A82" s="3" t="s">
        <v>302</v>
      </c>
      <c r="B82" s="3" t="s">
        <v>283</v>
      </c>
      <c r="C82" s="3" t="s">
        <v>128</v>
      </c>
      <c r="D82" s="3" t="s">
        <v>284</v>
      </c>
      <c r="E82" s="3" t="s">
        <v>303</v>
      </c>
    </row>
    <row r="83" customFormat="false" ht="15" hidden="false" customHeight="true" outlineLevel="0" collapsed="false">
      <c r="A83" s="3" t="s">
        <v>304</v>
      </c>
      <c r="B83" s="3" t="s">
        <v>283</v>
      </c>
      <c r="C83" s="3" t="s">
        <v>132</v>
      </c>
      <c r="D83" s="3" t="s">
        <v>284</v>
      </c>
      <c r="E83" s="3" t="s">
        <v>305</v>
      </c>
    </row>
    <row r="84" customFormat="false" ht="15" hidden="false" customHeight="true" outlineLevel="0" collapsed="false">
      <c r="A84" s="3" t="s">
        <v>306</v>
      </c>
      <c r="B84" s="3" t="s">
        <v>307</v>
      </c>
      <c r="C84" s="3" t="s">
        <v>132</v>
      </c>
      <c r="D84" s="3" t="s">
        <v>276</v>
      </c>
      <c r="E84" s="3" t="s">
        <v>308</v>
      </c>
    </row>
    <row r="85" customFormat="false" ht="15" hidden="false" customHeight="true" outlineLevel="0" collapsed="false">
      <c r="A85" s="3" t="s">
        <v>309</v>
      </c>
      <c r="B85" s="3" t="s">
        <v>307</v>
      </c>
      <c r="C85" s="3" t="s">
        <v>132</v>
      </c>
      <c r="D85" s="3" t="s">
        <v>276</v>
      </c>
      <c r="E85" s="3" t="s">
        <v>310</v>
      </c>
    </row>
    <row r="86" customFormat="false" ht="15" hidden="false" customHeight="true" outlineLevel="0" collapsed="false">
      <c r="A86" s="3" t="s">
        <v>311</v>
      </c>
      <c r="B86" s="3" t="s">
        <v>307</v>
      </c>
      <c r="C86" s="3" t="s">
        <v>132</v>
      </c>
      <c r="D86" s="3" t="s">
        <v>276</v>
      </c>
      <c r="E86" s="3" t="s">
        <v>312</v>
      </c>
    </row>
    <row r="87" customFormat="false" ht="15" hidden="false" customHeight="true" outlineLevel="0" collapsed="false">
      <c r="A87" s="3" t="s">
        <v>313</v>
      </c>
      <c r="B87" s="3" t="s">
        <v>307</v>
      </c>
      <c r="C87" s="3" t="s">
        <v>132</v>
      </c>
      <c r="D87" s="3" t="s">
        <v>276</v>
      </c>
      <c r="E87" s="3" t="s">
        <v>314</v>
      </c>
    </row>
    <row r="88" customFormat="false" ht="15" hidden="false" customHeight="true" outlineLevel="0" collapsed="false">
      <c r="A88" s="3" t="s">
        <v>315</v>
      </c>
      <c r="B88" s="3" t="s">
        <v>316</v>
      </c>
      <c r="C88" s="3" t="s">
        <v>132</v>
      </c>
      <c r="D88" s="3" t="s">
        <v>154</v>
      </c>
      <c r="E88" s="3" t="s">
        <v>317</v>
      </c>
    </row>
    <row r="89" customFormat="false" ht="15" hidden="false" customHeight="true" outlineLevel="0" collapsed="false">
      <c r="A89" s="3" t="s">
        <v>318</v>
      </c>
      <c r="B89" s="3" t="s">
        <v>316</v>
      </c>
      <c r="C89" s="3" t="s">
        <v>132</v>
      </c>
      <c r="D89" s="3" t="s">
        <v>154</v>
      </c>
      <c r="E89" s="3" t="s">
        <v>319</v>
      </c>
    </row>
    <row r="90" customFormat="false" ht="15" hidden="false" customHeight="true" outlineLevel="0" collapsed="false">
      <c r="A90" s="3" t="s">
        <v>320</v>
      </c>
      <c r="B90" s="3" t="s">
        <v>316</v>
      </c>
      <c r="C90" s="3" t="s">
        <v>132</v>
      </c>
      <c r="D90" s="3" t="s">
        <v>154</v>
      </c>
      <c r="E90" s="3" t="s">
        <v>321</v>
      </c>
    </row>
    <row r="91" customFormat="false" ht="15" hidden="false" customHeight="true" outlineLevel="0" collapsed="false">
      <c r="A91" s="3" t="s">
        <v>322</v>
      </c>
      <c r="B91" s="3" t="s">
        <v>316</v>
      </c>
      <c r="C91" s="3" t="s">
        <v>132</v>
      </c>
      <c r="D91" s="3" t="s">
        <v>154</v>
      </c>
      <c r="E91" s="3" t="s">
        <v>323</v>
      </c>
    </row>
    <row r="92" customFormat="false" ht="15" hidden="false" customHeight="true" outlineLevel="0" collapsed="false">
      <c r="A92" s="3" t="s">
        <v>324</v>
      </c>
      <c r="B92" s="3" t="s">
        <v>316</v>
      </c>
      <c r="C92" s="3" t="s">
        <v>132</v>
      </c>
      <c r="D92" s="3" t="s">
        <v>154</v>
      </c>
      <c r="E92" s="3" t="s">
        <v>325</v>
      </c>
    </row>
    <row r="93" customFormat="false" ht="15" hidden="false" customHeight="true" outlineLevel="0" collapsed="false">
      <c r="A93" s="3" t="s">
        <v>326</v>
      </c>
      <c r="B93" s="3" t="s">
        <v>316</v>
      </c>
      <c r="C93" s="3" t="s">
        <v>132</v>
      </c>
      <c r="D93" s="3" t="s">
        <v>154</v>
      </c>
      <c r="E93" s="3" t="s">
        <v>327</v>
      </c>
    </row>
    <row r="94" customFormat="false" ht="15" hidden="false" customHeight="true" outlineLevel="0" collapsed="false">
      <c r="A94" s="3" t="s">
        <v>328</v>
      </c>
      <c r="B94" s="3" t="s">
        <v>316</v>
      </c>
      <c r="C94" s="3" t="s">
        <v>128</v>
      </c>
      <c r="D94" s="3" t="s">
        <v>154</v>
      </c>
      <c r="E94" s="3" t="s">
        <v>329</v>
      </c>
    </row>
    <row r="95" customFormat="false" ht="15" hidden="false" customHeight="true" outlineLevel="0" collapsed="false">
      <c r="A95" s="3" t="s">
        <v>330</v>
      </c>
      <c r="B95" s="3" t="s">
        <v>316</v>
      </c>
      <c r="C95" s="3" t="s">
        <v>132</v>
      </c>
      <c r="D95" s="3" t="s">
        <v>154</v>
      </c>
      <c r="E95" s="3" t="s">
        <v>331</v>
      </c>
    </row>
    <row r="96" customFormat="false" ht="15" hidden="false" customHeight="true" outlineLevel="0" collapsed="false">
      <c r="A96" s="3" t="s">
        <v>332</v>
      </c>
      <c r="B96" s="3" t="s">
        <v>316</v>
      </c>
      <c r="C96" s="3" t="s">
        <v>132</v>
      </c>
      <c r="D96" s="3" t="s">
        <v>154</v>
      </c>
      <c r="E96" s="3" t="s">
        <v>333</v>
      </c>
    </row>
    <row r="97" customFormat="false" ht="15" hidden="false" customHeight="true" outlineLevel="0" collapsed="false">
      <c r="A97" s="3" t="s">
        <v>334</v>
      </c>
      <c r="B97" s="3" t="s">
        <v>316</v>
      </c>
      <c r="C97" s="3" t="s">
        <v>132</v>
      </c>
      <c r="D97" s="3" t="s">
        <v>154</v>
      </c>
      <c r="E97" s="3" t="s">
        <v>335</v>
      </c>
    </row>
    <row r="98" customFormat="false" ht="15" hidden="false" customHeight="true" outlineLevel="0" collapsed="false">
      <c r="A98" s="3" t="s">
        <v>336</v>
      </c>
      <c r="B98" s="3" t="s">
        <v>316</v>
      </c>
      <c r="C98" s="3" t="s">
        <v>132</v>
      </c>
      <c r="D98" s="3" t="s">
        <v>154</v>
      </c>
      <c r="E98" s="3" t="s">
        <v>337</v>
      </c>
    </row>
    <row r="99" customFormat="false" ht="15" hidden="false" customHeight="true" outlineLevel="0" collapsed="false">
      <c r="A99" s="3" t="s">
        <v>338</v>
      </c>
      <c r="B99" s="3" t="s">
        <v>316</v>
      </c>
      <c r="C99" s="3" t="s">
        <v>132</v>
      </c>
      <c r="D99" s="3" t="s">
        <v>154</v>
      </c>
      <c r="E99" s="3" t="s">
        <v>339</v>
      </c>
    </row>
    <row r="100" customFormat="false" ht="15" hidden="false" customHeight="true" outlineLevel="0" collapsed="false">
      <c r="A100" s="3" t="s">
        <v>340</v>
      </c>
      <c r="B100" s="3" t="s">
        <v>316</v>
      </c>
      <c r="C100" s="3" t="s">
        <v>132</v>
      </c>
      <c r="D100" s="3" t="s">
        <v>154</v>
      </c>
      <c r="E100" s="3" t="s">
        <v>341</v>
      </c>
    </row>
    <row r="101" customFormat="false" ht="15" hidden="false" customHeight="true" outlineLevel="0" collapsed="false">
      <c r="A101" s="3" t="s">
        <v>342</v>
      </c>
      <c r="B101" s="3" t="s">
        <v>316</v>
      </c>
      <c r="C101" s="3" t="s">
        <v>132</v>
      </c>
      <c r="D101" s="3" t="s">
        <v>154</v>
      </c>
      <c r="E101" s="3" t="s">
        <v>343</v>
      </c>
    </row>
    <row r="102" customFormat="false" ht="15" hidden="false" customHeight="true" outlineLevel="0" collapsed="false">
      <c r="A102" s="3" t="s">
        <v>344</v>
      </c>
      <c r="B102" s="3" t="s">
        <v>316</v>
      </c>
      <c r="C102" s="3" t="s">
        <v>132</v>
      </c>
      <c r="D102" s="3" t="s">
        <v>154</v>
      </c>
      <c r="E102" s="3" t="s">
        <v>345</v>
      </c>
    </row>
    <row r="103" customFormat="false" ht="15" hidden="false" customHeight="true" outlineLevel="0" collapsed="false">
      <c r="A103" s="3" t="s">
        <v>346</v>
      </c>
      <c r="B103" s="3" t="s">
        <v>316</v>
      </c>
      <c r="C103" s="3" t="s">
        <v>132</v>
      </c>
      <c r="D103" s="3" t="s">
        <v>154</v>
      </c>
      <c r="E103" s="3" t="s">
        <v>347</v>
      </c>
    </row>
    <row r="104" customFormat="false" ht="15" hidden="false" customHeight="true" outlineLevel="0" collapsed="false">
      <c r="A104" s="3" t="s">
        <v>348</v>
      </c>
      <c r="B104" s="3" t="s">
        <v>316</v>
      </c>
      <c r="C104" s="3" t="s">
        <v>132</v>
      </c>
      <c r="D104" s="3" t="s">
        <v>154</v>
      </c>
      <c r="E104" s="3" t="s">
        <v>349</v>
      </c>
    </row>
    <row r="105" customFormat="false" ht="15" hidden="false" customHeight="true" outlineLevel="0" collapsed="false">
      <c r="A105" s="3" t="s">
        <v>350</v>
      </c>
      <c r="B105" s="3" t="s">
        <v>316</v>
      </c>
      <c r="C105" s="3" t="s">
        <v>132</v>
      </c>
      <c r="D105" s="3" t="s">
        <v>154</v>
      </c>
      <c r="E105" s="3" t="s">
        <v>351</v>
      </c>
    </row>
    <row r="106" customFormat="false" ht="15" hidden="false" customHeight="true" outlineLevel="0" collapsed="false">
      <c r="A106" s="3" t="s">
        <v>352</v>
      </c>
      <c r="B106" s="3" t="s">
        <v>316</v>
      </c>
      <c r="C106" s="3" t="s">
        <v>132</v>
      </c>
      <c r="D106" s="3" t="s">
        <v>154</v>
      </c>
      <c r="E106" s="3" t="s">
        <v>353</v>
      </c>
    </row>
    <row r="107" customFormat="false" ht="15" hidden="false" customHeight="true" outlineLevel="0" collapsed="false">
      <c r="A107" s="3" t="s">
        <v>354</v>
      </c>
      <c r="B107" s="3" t="s">
        <v>316</v>
      </c>
      <c r="C107" s="3" t="s">
        <v>132</v>
      </c>
      <c r="D107" s="3" t="s">
        <v>154</v>
      </c>
      <c r="E107" s="3" t="s">
        <v>355</v>
      </c>
    </row>
    <row r="108" customFormat="false" ht="15" hidden="false" customHeight="true" outlineLevel="0" collapsed="false">
      <c r="A108" s="3" t="s">
        <v>356</v>
      </c>
      <c r="B108" s="3" t="s">
        <v>316</v>
      </c>
      <c r="C108" s="3" t="s">
        <v>132</v>
      </c>
      <c r="D108" s="3" t="s">
        <v>154</v>
      </c>
      <c r="E108" s="3" t="s">
        <v>357</v>
      </c>
    </row>
    <row r="109" customFormat="false" ht="15" hidden="false" customHeight="true" outlineLevel="0" collapsed="false">
      <c r="A109" s="3" t="s">
        <v>358</v>
      </c>
      <c r="B109" s="3" t="s">
        <v>316</v>
      </c>
      <c r="C109" s="3" t="s">
        <v>132</v>
      </c>
      <c r="D109" s="3" t="s">
        <v>154</v>
      </c>
      <c r="E109" s="3" t="s">
        <v>359</v>
      </c>
    </row>
    <row r="110" customFormat="false" ht="15" hidden="false" customHeight="true" outlineLevel="0" collapsed="false">
      <c r="A110" s="3" t="s">
        <v>360</v>
      </c>
      <c r="B110" s="3" t="s">
        <v>316</v>
      </c>
      <c r="C110" s="3" t="s">
        <v>132</v>
      </c>
      <c r="D110" s="3" t="s">
        <v>154</v>
      </c>
      <c r="E110" s="3" t="s">
        <v>361</v>
      </c>
    </row>
    <row r="111" customFormat="false" ht="15" hidden="false" customHeight="true" outlineLevel="0" collapsed="false">
      <c r="A111" s="3" t="s">
        <v>362</v>
      </c>
      <c r="B111" s="3" t="s">
        <v>316</v>
      </c>
      <c r="C111" s="3" t="s">
        <v>132</v>
      </c>
      <c r="D111" s="3" t="s">
        <v>154</v>
      </c>
      <c r="E111" s="3" t="s">
        <v>363</v>
      </c>
    </row>
    <row r="112" customFormat="false" ht="15" hidden="false" customHeight="true" outlineLevel="0" collapsed="false">
      <c r="A112" s="3" t="s">
        <v>364</v>
      </c>
      <c r="B112" s="3" t="s">
        <v>316</v>
      </c>
      <c r="C112" s="3" t="s">
        <v>132</v>
      </c>
      <c r="D112" s="3" t="s">
        <v>154</v>
      </c>
      <c r="E112" s="3" t="s">
        <v>365</v>
      </c>
    </row>
    <row r="113" customFormat="false" ht="15" hidden="false" customHeight="true" outlineLevel="0" collapsed="false">
      <c r="A113" s="3" t="s">
        <v>366</v>
      </c>
      <c r="B113" s="3" t="s">
        <v>316</v>
      </c>
      <c r="C113" s="3" t="s">
        <v>132</v>
      </c>
      <c r="D113" s="3" t="s">
        <v>154</v>
      </c>
      <c r="E113" s="3" t="s">
        <v>367</v>
      </c>
    </row>
    <row r="114" customFormat="false" ht="15" hidden="false" customHeight="true" outlineLevel="0" collapsed="false">
      <c r="A114" s="3" t="s">
        <v>368</v>
      </c>
      <c r="B114" s="3" t="s">
        <v>316</v>
      </c>
      <c r="C114" s="3" t="s">
        <v>132</v>
      </c>
      <c r="D114" s="3" t="s">
        <v>154</v>
      </c>
      <c r="E114" s="3" t="s">
        <v>369</v>
      </c>
    </row>
    <row r="115" customFormat="false" ht="15" hidden="false" customHeight="true" outlineLevel="0" collapsed="false">
      <c r="A115" s="3" t="s">
        <v>370</v>
      </c>
      <c r="B115" s="3" t="s">
        <v>316</v>
      </c>
      <c r="C115" s="3" t="s">
        <v>132</v>
      </c>
      <c r="D115" s="3" t="s">
        <v>154</v>
      </c>
      <c r="E115" s="3" t="s">
        <v>371</v>
      </c>
    </row>
    <row r="116" customFormat="false" ht="15" hidden="false" customHeight="true" outlineLevel="0" collapsed="false">
      <c r="A116" s="3" t="s">
        <v>372</v>
      </c>
      <c r="B116" s="3" t="s">
        <v>316</v>
      </c>
      <c r="C116" s="3" t="s">
        <v>132</v>
      </c>
      <c r="D116" s="3" t="s">
        <v>154</v>
      </c>
      <c r="E116" s="3" t="s">
        <v>373</v>
      </c>
    </row>
    <row r="117" customFormat="false" ht="15" hidden="false" customHeight="true" outlineLevel="0" collapsed="false">
      <c r="A117" s="3" t="s">
        <v>374</v>
      </c>
      <c r="B117" s="3" t="s">
        <v>316</v>
      </c>
      <c r="C117" s="3" t="s">
        <v>132</v>
      </c>
      <c r="D117" s="3" t="s">
        <v>154</v>
      </c>
      <c r="E117" s="3" t="s">
        <v>375</v>
      </c>
    </row>
    <row r="118" customFormat="false" ht="15" hidden="false" customHeight="true" outlineLevel="0" collapsed="false">
      <c r="A118" s="3" t="s">
        <v>376</v>
      </c>
      <c r="B118" s="3" t="s">
        <v>316</v>
      </c>
      <c r="C118" s="3" t="s">
        <v>132</v>
      </c>
      <c r="D118" s="3" t="s">
        <v>154</v>
      </c>
      <c r="E118" s="3" t="s">
        <v>377</v>
      </c>
    </row>
    <row r="119" customFormat="false" ht="15" hidden="false" customHeight="true" outlineLevel="0" collapsed="false">
      <c r="A119" s="3" t="s">
        <v>378</v>
      </c>
      <c r="B119" s="3" t="s">
        <v>316</v>
      </c>
      <c r="C119" s="3" t="s">
        <v>132</v>
      </c>
      <c r="D119" s="3" t="s">
        <v>154</v>
      </c>
      <c r="E119" s="3" t="s">
        <v>379</v>
      </c>
    </row>
    <row r="120" customFormat="false" ht="15" hidden="false" customHeight="true" outlineLevel="0" collapsed="false">
      <c r="A120" s="3" t="s">
        <v>380</v>
      </c>
      <c r="B120" s="3" t="s">
        <v>316</v>
      </c>
      <c r="C120" s="3" t="s">
        <v>132</v>
      </c>
      <c r="D120" s="3" t="s">
        <v>154</v>
      </c>
      <c r="E120" s="3" t="s">
        <v>381</v>
      </c>
    </row>
    <row r="121" customFormat="false" ht="15" hidden="false" customHeight="true" outlineLevel="0" collapsed="false">
      <c r="A121" s="3" t="s">
        <v>382</v>
      </c>
      <c r="B121" s="3" t="s">
        <v>316</v>
      </c>
      <c r="C121" s="3" t="s">
        <v>132</v>
      </c>
      <c r="D121" s="3" t="s">
        <v>154</v>
      </c>
      <c r="E121" s="3" t="s">
        <v>383</v>
      </c>
    </row>
    <row r="122" customFormat="false" ht="15" hidden="false" customHeight="true" outlineLevel="0" collapsed="false">
      <c r="A122" s="3" t="s">
        <v>384</v>
      </c>
      <c r="B122" s="3" t="s">
        <v>316</v>
      </c>
      <c r="C122" s="3" t="s">
        <v>132</v>
      </c>
      <c r="D122" s="3" t="s">
        <v>154</v>
      </c>
      <c r="E122" s="3" t="s">
        <v>385</v>
      </c>
    </row>
    <row r="123" customFormat="false" ht="15" hidden="false" customHeight="true" outlineLevel="0" collapsed="false">
      <c r="A123" s="3" t="s">
        <v>386</v>
      </c>
      <c r="B123" s="3" t="s">
        <v>387</v>
      </c>
      <c r="C123" s="3" t="s">
        <v>132</v>
      </c>
      <c r="D123" s="3" t="s">
        <v>284</v>
      </c>
      <c r="E123" s="3" t="s">
        <v>388</v>
      </c>
    </row>
    <row r="124" customFormat="false" ht="15" hidden="false" customHeight="true" outlineLevel="0" collapsed="false">
      <c r="A124" s="3" t="s">
        <v>389</v>
      </c>
      <c r="B124" s="3" t="s">
        <v>387</v>
      </c>
      <c r="C124" s="3" t="s">
        <v>132</v>
      </c>
      <c r="D124" s="3" t="s">
        <v>276</v>
      </c>
      <c r="E124" s="3" t="s">
        <v>390</v>
      </c>
    </row>
    <row r="125" customFormat="false" ht="15" hidden="false" customHeight="true" outlineLevel="0" collapsed="false">
      <c r="A125" s="3" t="s">
        <v>391</v>
      </c>
      <c r="B125" s="3" t="s">
        <v>392</v>
      </c>
      <c r="C125" s="3" t="s">
        <v>128</v>
      </c>
      <c r="D125" s="3" t="s">
        <v>154</v>
      </c>
      <c r="E125" s="3" t="s">
        <v>393</v>
      </c>
    </row>
    <row r="126" customFormat="false" ht="15" hidden="false" customHeight="true" outlineLevel="0" collapsed="false">
      <c r="A126" s="3" t="s">
        <v>394</v>
      </c>
      <c r="B126" s="3" t="s">
        <v>392</v>
      </c>
      <c r="C126" s="3" t="s">
        <v>128</v>
      </c>
      <c r="D126" s="3" t="s">
        <v>154</v>
      </c>
      <c r="E126" s="3" t="s">
        <v>395</v>
      </c>
    </row>
    <row r="127" customFormat="false" ht="15" hidden="false" customHeight="true" outlineLevel="0" collapsed="false">
      <c r="A127" s="3" t="s">
        <v>396</v>
      </c>
      <c r="B127" s="3" t="s">
        <v>392</v>
      </c>
      <c r="C127" s="3" t="s">
        <v>128</v>
      </c>
      <c r="D127" s="3" t="s">
        <v>154</v>
      </c>
      <c r="E127" s="3" t="s">
        <v>397</v>
      </c>
    </row>
    <row r="128" customFormat="false" ht="15" hidden="false" customHeight="true" outlineLevel="0" collapsed="false">
      <c r="A128" s="3" t="s">
        <v>398</v>
      </c>
      <c r="B128" s="3" t="s">
        <v>392</v>
      </c>
      <c r="C128" s="3" t="s">
        <v>128</v>
      </c>
      <c r="D128" s="3" t="s">
        <v>154</v>
      </c>
      <c r="E128" s="3" t="s">
        <v>399</v>
      </c>
    </row>
    <row r="129" customFormat="false" ht="15" hidden="false" customHeight="true" outlineLevel="0" collapsed="false">
      <c r="A129" s="3" t="s">
        <v>400</v>
      </c>
      <c r="B129" s="3" t="s">
        <v>392</v>
      </c>
      <c r="C129" s="3" t="s">
        <v>128</v>
      </c>
      <c r="D129" s="3" t="s">
        <v>154</v>
      </c>
      <c r="E129" s="3" t="s">
        <v>401</v>
      </c>
    </row>
    <row r="130" customFormat="false" ht="15" hidden="false" customHeight="true" outlineLevel="0" collapsed="false">
      <c r="A130" s="3" t="s">
        <v>402</v>
      </c>
      <c r="B130" s="3" t="s">
        <v>392</v>
      </c>
      <c r="C130" s="3" t="s">
        <v>128</v>
      </c>
      <c r="D130" s="3" t="s">
        <v>154</v>
      </c>
      <c r="E130" s="3" t="s">
        <v>403</v>
      </c>
    </row>
    <row r="131" customFormat="false" ht="15" hidden="false" customHeight="true" outlineLevel="0" collapsed="false">
      <c r="A131" s="3" t="s">
        <v>404</v>
      </c>
      <c r="B131" s="3" t="s">
        <v>392</v>
      </c>
      <c r="C131" s="3" t="s">
        <v>128</v>
      </c>
      <c r="D131" s="3" t="s">
        <v>154</v>
      </c>
      <c r="E131" s="3" t="s">
        <v>405</v>
      </c>
    </row>
    <row r="132" customFormat="false" ht="15" hidden="false" customHeight="true" outlineLevel="0" collapsed="false">
      <c r="A132" s="3" t="s">
        <v>406</v>
      </c>
      <c r="B132" s="3" t="s">
        <v>392</v>
      </c>
      <c r="C132" s="3" t="s">
        <v>128</v>
      </c>
      <c r="D132" s="3" t="s">
        <v>154</v>
      </c>
      <c r="E132" s="3" t="s">
        <v>407</v>
      </c>
    </row>
    <row r="133" customFormat="false" ht="15" hidden="false" customHeight="true" outlineLevel="0" collapsed="false">
      <c r="A133" s="3" t="s">
        <v>408</v>
      </c>
      <c r="B133" s="3" t="s">
        <v>392</v>
      </c>
      <c r="C133" s="3" t="s">
        <v>128</v>
      </c>
      <c r="D133" s="3" t="s">
        <v>154</v>
      </c>
      <c r="E133" s="3" t="s">
        <v>409</v>
      </c>
    </row>
    <row r="134" customFormat="false" ht="15" hidden="false" customHeight="true" outlineLevel="0" collapsed="false">
      <c r="A134" s="3" t="s">
        <v>410</v>
      </c>
      <c r="B134" s="3" t="s">
        <v>392</v>
      </c>
      <c r="C134" s="3" t="s">
        <v>128</v>
      </c>
      <c r="D134" s="3" t="s">
        <v>129</v>
      </c>
      <c r="E134" s="3" t="s">
        <v>411</v>
      </c>
    </row>
    <row r="135" customFormat="false" ht="15" hidden="false" customHeight="true" outlineLevel="0" collapsed="false">
      <c r="A135" s="3" t="s">
        <v>412</v>
      </c>
      <c r="B135" s="3" t="s">
        <v>392</v>
      </c>
      <c r="C135" s="3" t="s">
        <v>128</v>
      </c>
      <c r="D135" s="3" t="s">
        <v>129</v>
      </c>
      <c r="E135" s="3" t="s">
        <v>413</v>
      </c>
    </row>
    <row r="136" customFormat="false" ht="15" hidden="false" customHeight="true" outlineLevel="0" collapsed="false">
      <c r="A136" s="3" t="s">
        <v>414</v>
      </c>
      <c r="B136" s="3" t="s">
        <v>415</v>
      </c>
      <c r="C136" s="3" t="s">
        <v>128</v>
      </c>
      <c r="D136" s="3" t="s">
        <v>154</v>
      </c>
      <c r="E136" s="3" t="s">
        <v>416</v>
      </c>
    </row>
    <row r="137" customFormat="false" ht="15" hidden="false" customHeight="true" outlineLevel="0" collapsed="false">
      <c r="A137" s="3" t="s">
        <v>417</v>
      </c>
      <c r="B137" s="3" t="s">
        <v>415</v>
      </c>
      <c r="C137" s="3" t="s">
        <v>128</v>
      </c>
      <c r="D137" s="3" t="s">
        <v>154</v>
      </c>
      <c r="E137" s="3" t="s">
        <v>418</v>
      </c>
    </row>
    <row r="138" customFormat="false" ht="15" hidden="false" customHeight="true" outlineLevel="0" collapsed="false">
      <c r="A138" s="3" t="s">
        <v>419</v>
      </c>
      <c r="B138" s="3" t="s">
        <v>415</v>
      </c>
      <c r="C138" s="3" t="s">
        <v>128</v>
      </c>
      <c r="D138" s="3" t="s">
        <v>154</v>
      </c>
      <c r="E138" s="3" t="s">
        <v>420</v>
      </c>
    </row>
    <row r="139" customFormat="false" ht="15" hidden="false" customHeight="true" outlineLevel="0" collapsed="false">
      <c r="A139" s="3" t="s">
        <v>421</v>
      </c>
      <c r="B139" s="3" t="s">
        <v>415</v>
      </c>
      <c r="C139" s="3" t="s">
        <v>128</v>
      </c>
      <c r="D139" s="3" t="s">
        <v>154</v>
      </c>
      <c r="E139" s="3" t="s">
        <v>422</v>
      </c>
    </row>
    <row r="140" customFormat="false" ht="15" hidden="false" customHeight="true" outlineLevel="0" collapsed="false">
      <c r="A140" s="3" t="s">
        <v>423</v>
      </c>
      <c r="B140" s="3" t="s">
        <v>415</v>
      </c>
      <c r="C140" s="3" t="s">
        <v>128</v>
      </c>
      <c r="D140" s="3" t="s">
        <v>154</v>
      </c>
      <c r="E140" s="3" t="s">
        <v>424</v>
      </c>
    </row>
    <row r="141" customFormat="false" ht="15" hidden="false" customHeight="true" outlineLevel="0" collapsed="false">
      <c r="A141" s="3" t="s">
        <v>425</v>
      </c>
      <c r="B141" s="3" t="s">
        <v>415</v>
      </c>
      <c r="C141" s="3" t="s">
        <v>128</v>
      </c>
      <c r="D141" s="3" t="s">
        <v>154</v>
      </c>
      <c r="E141" s="3" t="s">
        <v>426</v>
      </c>
    </row>
    <row r="142" customFormat="false" ht="15" hidden="false" customHeight="true" outlineLevel="0" collapsed="false">
      <c r="A142" s="3" t="s">
        <v>427</v>
      </c>
      <c r="B142" s="3" t="s">
        <v>415</v>
      </c>
      <c r="C142" s="3" t="s">
        <v>128</v>
      </c>
      <c r="D142" s="3" t="s">
        <v>154</v>
      </c>
      <c r="E142" s="3" t="s">
        <v>428</v>
      </c>
    </row>
    <row r="143" customFormat="false" ht="15" hidden="false" customHeight="true" outlineLevel="0" collapsed="false">
      <c r="A143" s="3" t="s">
        <v>429</v>
      </c>
      <c r="B143" s="3" t="s">
        <v>415</v>
      </c>
      <c r="C143" s="3" t="s">
        <v>128</v>
      </c>
      <c r="D143" s="3" t="s">
        <v>154</v>
      </c>
      <c r="E143" s="3" t="s">
        <v>430</v>
      </c>
    </row>
    <row r="144" customFormat="false" ht="15" hidden="false" customHeight="true" outlineLevel="0" collapsed="false">
      <c r="A144" s="3" t="s">
        <v>431</v>
      </c>
      <c r="B144" s="3" t="s">
        <v>415</v>
      </c>
      <c r="C144" s="3" t="s">
        <v>128</v>
      </c>
      <c r="D144" s="3" t="s">
        <v>154</v>
      </c>
      <c r="E144" s="3" t="s">
        <v>432</v>
      </c>
    </row>
    <row r="145" customFormat="false" ht="15" hidden="false" customHeight="true" outlineLevel="0" collapsed="false">
      <c r="A145" s="3" t="s">
        <v>433</v>
      </c>
      <c r="B145" s="3" t="s">
        <v>415</v>
      </c>
      <c r="C145" s="3" t="s">
        <v>128</v>
      </c>
      <c r="D145" s="3" t="s">
        <v>154</v>
      </c>
      <c r="E145" s="3" t="s">
        <v>434</v>
      </c>
    </row>
    <row r="146" customFormat="false" ht="15" hidden="false" customHeight="true" outlineLevel="0" collapsed="false">
      <c r="A146" s="3" t="s">
        <v>435</v>
      </c>
      <c r="B146" s="3" t="s">
        <v>415</v>
      </c>
      <c r="C146" s="3" t="s">
        <v>128</v>
      </c>
      <c r="D146" s="3" t="s">
        <v>154</v>
      </c>
      <c r="E146" s="3" t="s">
        <v>436</v>
      </c>
    </row>
    <row r="147" customFormat="false" ht="15" hidden="false" customHeight="true" outlineLevel="0" collapsed="false">
      <c r="A147" s="3" t="s">
        <v>437</v>
      </c>
      <c r="B147" s="3" t="s">
        <v>415</v>
      </c>
      <c r="C147" s="3" t="s">
        <v>132</v>
      </c>
      <c r="D147" s="3" t="s">
        <v>154</v>
      </c>
      <c r="E147" s="3" t="s">
        <v>438</v>
      </c>
    </row>
    <row r="148" customFormat="false" ht="15" hidden="false" customHeight="true" outlineLevel="0" collapsed="false">
      <c r="A148" s="3" t="s">
        <v>439</v>
      </c>
      <c r="B148" s="3" t="s">
        <v>415</v>
      </c>
      <c r="C148" s="3" t="s">
        <v>132</v>
      </c>
      <c r="D148" s="3" t="s">
        <v>154</v>
      </c>
      <c r="E148" s="3" t="s">
        <v>440</v>
      </c>
    </row>
    <row r="149" customFormat="false" ht="15" hidden="false" customHeight="true" outlineLevel="0" collapsed="false">
      <c r="A149" s="3" t="s">
        <v>441</v>
      </c>
      <c r="B149" s="3" t="s">
        <v>415</v>
      </c>
      <c r="C149" s="3" t="s">
        <v>128</v>
      </c>
      <c r="D149" s="3" t="s">
        <v>154</v>
      </c>
      <c r="E149" s="3" t="s">
        <v>442</v>
      </c>
    </row>
    <row r="150" customFormat="false" ht="15" hidden="false" customHeight="true" outlineLevel="0" collapsed="false">
      <c r="A150" s="3" t="s">
        <v>443</v>
      </c>
      <c r="B150" s="3" t="s">
        <v>415</v>
      </c>
      <c r="C150" s="3" t="s">
        <v>128</v>
      </c>
      <c r="D150" s="3" t="s">
        <v>154</v>
      </c>
      <c r="E150" s="3" t="s">
        <v>444</v>
      </c>
    </row>
    <row r="151" customFormat="false" ht="15" hidden="false" customHeight="true" outlineLevel="0" collapsed="false">
      <c r="A151" s="3" t="s">
        <v>445</v>
      </c>
      <c r="B151" s="3" t="s">
        <v>415</v>
      </c>
      <c r="C151" s="3" t="s">
        <v>128</v>
      </c>
      <c r="D151" s="3" t="s">
        <v>129</v>
      </c>
      <c r="E151" s="3" t="s">
        <v>446</v>
      </c>
    </row>
    <row r="152" customFormat="false" ht="15" hidden="false" customHeight="true" outlineLevel="0" collapsed="false">
      <c r="A152" s="3" t="s">
        <v>447</v>
      </c>
      <c r="B152" s="3" t="s">
        <v>415</v>
      </c>
      <c r="C152" s="3" t="s">
        <v>128</v>
      </c>
      <c r="D152" s="3" t="s">
        <v>129</v>
      </c>
      <c r="E152" s="3" t="s">
        <v>448</v>
      </c>
    </row>
    <row r="153" customFormat="false" ht="15" hidden="false" customHeight="true" outlineLevel="0" collapsed="false">
      <c r="A153" s="3" t="s">
        <v>449</v>
      </c>
      <c r="B153" s="3" t="s">
        <v>415</v>
      </c>
      <c r="C153" s="3" t="s">
        <v>128</v>
      </c>
      <c r="D153" s="3" t="s">
        <v>276</v>
      </c>
      <c r="E153" s="3" t="s">
        <v>450</v>
      </c>
    </row>
    <row r="154" customFormat="false" ht="15" hidden="false" customHeight="true" outlineLevel="0" collapsed="false">
      <c r="A154" s="3" t="s">
        <v>451</v>
      </c>
      <c r="B154" s="3" t="s">
        <v>415</v>
      </c>
      <c r="C154" s="3" t="s">
        <v>128</v>
      </c>
      <c r="D154" s="3" t="s">
        <v>276</v>
      </c>
      <c r="E154" s="3" t="s">
        <v>452</v>
      </c>
    </row>
    <row r="155" customFormat="false" ht="15" hidden="false" customHeight="true" outlineLevel="0" collapsed="false">
      <c r="A155" s="3" t="s">
        <v>453</v>
      </c>
      <c r="B155" s="3" t="s">
        <v>415</v>
      </c>
      <c r="C155" s="3" t="s">
        <v>132</v>
      </c>
      <c r="D155" s="3" t="s">
        <v>284</v>
      </c>
      <c r="E155" s="3" t="s">
        <v>454</v>
      </c>
    </row>
    <row r="156" customFormat="false" ht="15" hidden="false" customHeight="true" outlineLevel="0" collapsed="false">
      <c r="A156" s="3" t="s">
        <v>455</v>
      </c>
      <c r="B156" s="3" t="s">
        <v>415</v>
      </c>
      <c r="C156" s="3" t="s">
        <v>132</v>
      </c>
      <c r="D156" s="3" t="s">
        <v>154</v>
      </c>
      <c r="E156" s="3" t="s">
        <v>456</v>
      </c>
    </row>
    <row r="157" customFormat="false" ht="15" hidden="false" customHeight="true" outlineLevel="0" collapsed="false">
      <c r="A157" s="3" t="s">
        <v>457</v>
      </c>
      <c r="B157" s="3" t="s">
        <v>458</v>
      </c>
      <c r="C157" s="3" t="s">
        <v>128</v>
      </c>
      <c r="D157" s="3" t="s">
        <v>284</v>
      </c>
      <c r="E157" s="3" t="s">
        <v>459</v>
      </c>
    </row>
    <row r="158" customFormat="false" ht="15" hidden="false" customHeight="true" outlineLevel="0" collapsed="false">
      <c r="A158" s="3" t="s">
        <v>460</v>
      </c>
      <c r="B158" s="3" t="s">
        <v>461</v>
      </c>
      <c r="C158" s="3" t="s">
        <v>128</v>
      </c>
      <c r="D158" s="3" t="s">
        <v>129</v>
      </c>
      <c r="E158" s="3" t="s">
        <v>462</v>
      </c>
    </row>
    <row r="159" customFormat="false" ht="15" hidden="false" customHeight="true" outlineLevel="0" collapsed="false">
      <c r="A159" s="3" t="s">
        <v>463</v>
      </c>
      <c r="B159" s="3" t="s">
        <v>461</v>
      </c>
      <c r="C159" s="3" t="s">
        <v>128</v>
      </c>
      <c r="D159" s="3" t="s">
        <v>129</v>
      </c>
      <c r="E159" s="3" t="s">
        <v>464</v>
      </c>
    </row>
    <row r="160" customFormat="false" ht="15" hidden="false" customHeight="true" outlineLevel="0" collapsed="false">
      <c r="A160" s="3" t="s">
        <v>465</v>
      </c>
      <c r="B160" s="3" t="s">
        <v>461</v>
      </c>
      <c r="C160" s="3" t="s">
        <v>128</v>
      </c>
      <c r="D160" s="3" t="s">
        <v>129</v>
      </c>
      <c r="E160" s="3" t="s">
        <v>466</v>
      </c>
    </row>
    <row r="161" customFormat="false" ht="15" hidden="false" customHeight="true" outlineLevel="0" collapsed="false">
      <c r="A161" s="3" t="s">
        <v>467</v>
      </c>
      <c r="B161" s="3" t="s">
        <v>461</v>
      </c>
      <c r="C161" s="3" t="s">
        <v>128</v>
      </c>
      <c r="D161" s="3" t="s">
        <v>129</v>
      </c>
      <c r="E161" s="3" t="s">
        <v>468</v>
      </c>
    </row>
    <row r="162" customFormat="false" ht="15" hidden="false" customHeight="true" outlineLevel="0" collapsed="false">
      <c r="A162" s="3" t="s">
        <v>469</v>
      </c>
      <c r="B162" s="3" t="s">
        <v>470</v>
      </c>
      <c r="C162" s="3" t="s">
        <v>132</v>
      </c>
      <c r="D162" s="3" t="s">
        <v>154</v>
      </c>
      <c r="E162" s="3" t="s">
        <v>471</v>
      </c>
    </row>
    <row r="163" customFormat="false" ht="15" hidden="false" customHeight="true" outlineLevel="0" collapsed="false">
      <c r="A163" s="3" t="s">
        <v>472</v>
      </c>
      <c r="B163" s="3" t="s">
        <v>470</v>
      </c>
      <c r="C163" s="3" t="s">
        <v>128</v>
      </c>
      <c r="D163" s="3" t="s">
        <v>154</v>
      </c>
      <c r="E163" s="3" t="s">
        <v>473</v>
      </c>
    </row>
    <row r="164" customFormat="false" ht="15" hidden="false" customHeight="true" outlineLevel="0" collapsed="false">
      <c r="A164" s="3" t="s">
        <v>474</v>
      </c>
      <c r="B164" s="3" t="s">
        <v>470</v>
      </c>
      <c r="C164" s="3" t="s">
        <v>128</v>
      </c>
      <c r="D164" s="3" t="s">
        <v>154</v>
      </c>
      <c r="E164" s="3" t="s">
        <v>475</v>
      </c>
    </row>
    <row r="165" customFormat="false" ht="15" hidden="false" customHeight="true" outlineLevel="0" collapsed="false">
      <c r="A165" s="3" t="s">
        <v>476</v>
      </c>
      <c r="B165" s="3" t="s">
        <v>470</v>
      </c>
      <c r="C165" s="3" t="s">
        <v>132</v>
      </c>
      <c r="D165" s="3" t="s">
        <v>154</v>
      </c>
      <c r="E165" s="3" t="s">
        <v>477</v>
      </c>
    </row>
    <row r="166" customFormat="false" ht="15" hidden="false" customHeight="true" outlineLevel="0" collapsed="false">
      <c r="A166" s="3" t="s">
        <v>478</v>
      </c>
      <c r="B166" s="3" t="s">
        <v>470</v>
      </c>
      <c r="C166" s="3" t="s">
        <v>132</v>
      </c>
      <c r="D166" s="3" t="s">
        <v>154</v>
      </c>
      <c r="E166" s="3" t="s">
        <v>479</v>
      </c>
    </row>
    <row r="167" customFormat="false" ht="15" hidden="false" customHeight="true" outlineLevel="0" collapsed="false">
      <c r="A167" s="3" t="s">
        <v>480</v>
      </c>
      <c r="B167" s="3" t="s">
        <v>470</v>
      </c>
      <c r="C167" s="3" t="s">
        <v>128</v>
      </c>
      <c r="D167" s="3" t="s">
        <v>154</v>
      </c>
      <c r="E167" s="3" t="s">
        <v>481</v>
      </c>
    </row>
    <row r="168" customFormat="false" ht="15" hidden="false" customHeight="true" outlineLevel="0" collapsed="false">
      <c r="A168" s="3" t="s">
        <v>482</v>
      </c>
      <c r="B168" s="3" t="s">
        <v>470</v>
      </c>
      <c r="C168" s="3" t="s">
        <v>132</v>
      </c>
      <c r="D168" s="3" t="s">
        <v>276</v>
      </c>
      <c r="E168" s="3" t="s">
        <v>483</v>
      </c>
    </row>
    <row r="169" customFormat="false" ht="15" hidden="false" customHeight="true" outlineLevel="0" collapsed="false">
      <c r="A169" s="3" t="s">
        <v>484</v>
      </c>
      <c r="B169" s="3" t="s">
        <v>485</v>
      </c>
      <c r="C169" s="3" t="s">
        <v>128</v>
      </c>
      <c r="D169" s="3" t="s">
        <v>154</v>
      </c>
      <c r="E169" s="3" t="s">
        <v>486</v>
      </c>
    </row>
    <row r="170" customFormat="false" ht="15" hidden="false" customHeight="true" outlineLevel="0" collapsed="false">
      <c r="A170" s="3" t="s">
        <v>487</v>
      </c>
      <c r="B170" s="3" t="s">
        <v>485</v>
      </c>
      <c r="C170" s="3" t="s">
        <v>132</v>
      </c>
      <c r="D170" s="3" t="s">
        <v>154</v>
      </c>
      <c r="E170" s="3" t="s">
        <v>488</v>
      </c>
    </row>
    <row r="171" customFormat="false" ht="15" hidden="false" customHeight="true" outlineLevel="0" collapsed="false">
      <c r="A171" s="3" t="s">
        <v>489</v>
      </c>
      <c r="B171" s="3" t="s">
        <v>485</v>
      </c>
      <c r="C171" s="3" t="s">
        <v>128</v>
      </c>
      <c r="D171" s="3" t="s">
        <v>154</v>
      </c>
      <c r="E171" s="3" t="s">
        <v>490</v>
      </c>
    </row>
    <row r="172" customFormat="false" ht="15" hidden="false" customHeight="true" outlineLevel="0" collapsed="false">
      <c r="A172" s="3" t="s">
        <v>491</v>
      </c>
      <c r="B172" s="3" t="s">
        <v>485</v>
      </c>
      <c r="C172" s="3" t="s">
        <v>128</v>
      </c>
      <c r="D172" s="3" t="s">
        <v>276</v>
      </c>
      <c r="E172" s="3" t="s">
        <v>492</v>
      </c>
    </row>
    <row r="173" customFormat="false" ht="15" hidden="false" customHeight="true" outlineLevel="0" collapsed="false">
      <c r="A173" s="3" t="s">
        <v>493</v>
      </c>
      <c r="B173" s="3" t="s">
        <v>494</v>
      </c>
      <c r="C173" s="3" t="s">
        <v>132</v>
      </c>
      <c r="D173" s="3" t="s">
        <v>129</v>
      </c>
      <c r="E173" s="3" t="s">
        <v>495</v>
      </c>
    </row>
    <row r="174" customFormat="false" ht="15" hidden="false" customHeight="true" outlineLevel="0" collapsed="false">
      <c r="A174" s="3" t="s">
        <v>496</v>
      </c>
      <c r="B174" s="3" t="s">
        <v>494</v>
      </c>
      <c r="C174" s="3" t="s">
        <v>132</v>
      </c>
      <c r="D174" s="3" t="s">
        <v>129</v>
      </c>
      <c r="E174" s="3" t="s">
        <v>497</v>
      </c>
    </row>
    <row r="175" customFormat="false" ht="15" hidden="false" customHeight="true" outlineLevel="0" collapsed="false">
      <c r="A175" s="3" t="s">
        <v>498</v>
      </c>
      <c r="B175" s="3" t="s">
        <v>494</v>
      </c>
      <c r="C175" s="3" t="s">
        <v>132</v>
      </c>
      <c r="D175" s="3" t="s">
        <v>129</v>
      </c>
      <c r="E175" s="3" t="s">
        <v>499</v>
      </c>
    </row>
    <row r="176" customFormat="false" ht="15" hidden="false" customHeight="true" outlineLevel="0" collapsed="false">
      <c r="A176" s="3" t="s">
        <v>500</v>
      </c>
      <c r="B176" s="3" t="s">
        <v>494</v>
      </c>
      <c r="C176" s="3" t="s">
        <v>132</v>
      </c>
      <c r="D176" s="3" t="s">
        <v>154</v>
      </c>
      <c r="E176" s="3" t="s">
        <v>501</v>
      </c>
    </row>
    <row r="177" customFormat="false" ht="15" hidden="false" customHeight="true" outlineLevel="0" collapsed="false">
      <c r="A177" s="3" t="s">
        <v>502</v>
      </c>
      <c r="B177" s="3" t="s">
        <v>494</v>
      </c>
      <c r="C177" s="3" t="s">
        <v>132</v>
      </c>
      <c r="D177" s="3" t="s">
        <v>154</v>
      </c>
      <c r="E177" s="3" t="s">
        <v>503</v>
      </c>
    </row>
    <row r="178" customFormat="false" ht="15" hidden="false" customHeight="true" outlineLevel="0" collapsed="false">
      <c r="A178" s="3" t="s">
        <v>504</v>
      </c>
      <c r="B178" s="3" t="s">
        <v>494</v>
      </c>
      <c r="C178" s="3" t="s">
        <v>132</v>
      </c>
      <c r="D178" s="3" t="s">
        <v>129</v>
      </c>
      <c r="E178" s="3" t="s">
        <v>505</v>
      </c>
    </row>
    <row r="179" customFormat="false" ht="15" hidden="false" customHeight="true" outlineLevel="0" collapsed="false">
      <c r="A179" s="3" t="s">
        <v>506</v>
      </c>
      <c r="B179" s="3" t="s">
        <v>494</v>
      </c>
      <c r="C179" s="3" t="s">
        <v>128</v>
      </c>
      <c r="D179" s="3" t="s">
        <v>154</v>
      </c>
      <c r="E179" s="3" t="s">
        <v>507</v>
      </c>
    </row>
    <row r="180" customFormat="false" ht="15" hidden="false" customHeight="true" outlineLevel="0" collapsed="false">
      <c r="A180" s="3" t="s">
        <v>508</v>
      </c>
      <c r="B180" s="3" t="s">
        <v>494</v>
      </c>
      <c r="C180" s="3" t="s">
        <v>128</v>
      </c>
      <c r="D180" s="3" t="s">
        <v>154</v>
      </c>
      <c r="E180" s="3" t="s">
        <v>509</v>
      </c>
    </row>
    <row r="181" customFormat="false" ht="15" hidden="false" customHeight="true" outlineLevel="0" collapsed="false">
      <c r="A181" s="3" t="s">
        <v>510</v>
      </c>
      <c r="B181" s="3" t="s">
        <v>494</v>
      </c>
      <c r="C181" s="3" t="s">
        <v>128</v>
      </c>
      <c r="D181" s="3" t="s">
        <v>154</v>
      </c>
      <c r="E181" s="3" t="s">
        <v>511</v>
      </c>
    </row>
    <row r="182" customFormat="false" ht="15" hidden="false" customHeight="true" outlineLevel="0" collapsed="false">
      <c r="A182" s="3" t="s">
        <v>512</v>
      </c>
      <c r="B182" s="3" t="s">
        <v>494</v>
      </c>
      <c r="C182" s="3" t="s">
        <v>128</v>
      </c>
      <c r="D182" s="3" t="s">
        <v>154</v>
      </c>
      <c r="E182" s="3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3" min="3" style="1" width="24"/>
    <col collapsed="false" customWidth="true" hidden="false" outlineLevel="0" max="4" min="4" style="1" width="10"/>
  </cols>
  <sheetData>
    <row r="1" customFormat="false" ht="15" hidden="false" customHeight="true" outlineLevel="0" collapsed="false">
      <c r="A1" s="4" t="s">
        <v>121</v>
      </c>
      <c r="B1" s="4" t="s">
        <v>514</v>
      </c>
      <c r="C1" s="4" t="s">
        <v>22</v>
      </c>
      <c r="D1" s="4" t="s">
        <v>515</v>
      </c>
    </row>
    <row r="2" customFormat="false" ht="15" hidden="false" customHeight="true" outlineLevel="0" collapsed="false">
      <c r="A2" s="3" t="s">
        <v>126</v>
      </c>
      <c r="B2" s="3" t="s">
        <v>130</v>
      </c>
      <c r="C2" s="3" t="s">
        <v>26</v>
      </c>
      <c r="D2" s="3" t="n">
        <v>9</v>
      </c>
    </row>
    <row r="3" customFormat="false" ht="15" hidden="false" customHeight="true" outlineLevel="0" collapsed="false">
      <c r="A3" s="3" t="s">
        <v>126</v>
      </c>
      <c r="B3" s="3" t="s">
        <v>130</v>
      </c>
      <c r="C3" s="3" t="s">
        <v>30</v>
      </c>
      <c r="D3" s="3" t="n">
        <v>9</v>
      </c>
    </row>
    <row r="4" customFormat="false" ht="15" hidden="false" customHeight="true" outlineLevel="0" collapsed="false">
      <c r="A4" s="3" t="s">
        <v>126</v>
      </c>
      <c r="B4" s="3" t="s">
        <v>130</v>
      </c>
      <c r="C4" s="3" t="s">
        <v>33</v>
      </c>
      <c r="D4" s="3" t="n">
        <v>9</v>
      </c>
    </row>
    <row r="5" customFormat="false" ht="15" hidden="false" customHeight="true" outlineLevel="0" collapsed="false">
      <c r="A5" s="3" t="s">
        <v>126</v>
      </c>
      <c r="B5" s="3" t="s">
        <v>130</v>
      </c>
      <c r="C5" s="3" t="s">
        <v>36</v>
      </c>
      <c r="D5" s="3" t="n">
        <v>8</v>
      </c>
    </row>
    <row r="6" customFormat="false" ht="15" hidden="false" customHeight="true" outlineLevel="0" collapsed="false">
      <c r="A6" s="3" t="s">
        <v>126</v>
      </c>
      <c r="B6" s="3" t="s">
        <v>130</v>
      </c>
      <c r="C6" s="3" t="s">
        <v>102</v>
      </c>
      <c r="D6" s="3" t="n">
        <v>8</v>
      </c>
    </row>
    <row r="7" customFormat="false" ht="15" hidden="false" customHeight="true" outlineLevel="0" collapsed="false">
      <c r="A7" s="3" t="s">
        <v>126</v>
      </c>
      <c r="B7" s="3" t="s">
        <v>130</v>
      </c>
      <c r="C7" s="3" t="s">
        <v>39</v>
      </c>
      <c r="D7" s="3" t="n">
        <v>8</v>
      </c>
    </row>
    <row r="8" customFormat="false" ht="15" hidden="false" customHeight="true" outlineLevel="0" collapsed="false">
      <c r="A8" s="3" t="s">
        <v>126</v>
      </c>
      <c r="B8" s="3" t="s">
        <v>130</v>
      </c>
      <c r="C8" s="3" t="s">
        <v>62</v>
      </c>
      <c r="D8" s="3" t="n">
        <v>7</v>
      </c>
    </row>
    <row r="9" customFormat="false" ht="15" hidden="false" customHeight="true" outlineLevel="0" collapsed="false">
      <c r="A9" s="3" t="s">
        <v>126</v>
      </c>
      <c r="B9" s="3" t="s">
        <v>130</v>
      </c>
      <c r="C9" s="3" t="s">
        <v>118</v>
      </c>
      <c r="D9" s="3" t="n">
        <v>7</v>
      </c>
    </row>
    <row r="10" customFormat="false" ht="15" hidden="false" customHeight="true" outlineLevel="0" collapsed="false">
      <c r="A10" s="3" t="s">
        <v>126</v>
      </c>
      <c r="B10" s="3" t="s">
        <v>130</v>
      </c>
      <c r="C10" s="3" t="s">
        <v>119</v>
      </c>
      <c r="D10" s="3" t="n">
        <v>6</v>
      </c>
    </row>
    <row r="11" customFormat="false" ht="15" hidden="false" customHeight="true" outlineLevel="0" collapsed="false">
      <c r="A11" s="3" t="s">
        <v>126</v>
      </c>
      <c r="B11" s="3" t="s">
        <v>130</v>
      </c>
      <c r="C11" s="3" t="s">
        <v>120</v>
      </c>
      <c r="D11" s="3" t="n">
        <v>7</v>
      </c>
    </row>
    <row r="12" customFormat="false" ht="15" hidden="false" customHeight="true" outlineLevel="0" collapsed="false">
      <c r="A12" s="3" t="s">
        <v>126</v>
      </c>
      <c r="B12" s="3" t="s">
        <v>130</v>
      </c>
      <c r="C12" s="3" t="s">
        <v>65</v>
      </c>
      <c r="D12" s="3" t="n">
        <v>6</v>
      </c>
    </row>
    <row r="13" customFormat="false" ht="15" hidden="false" customHeight="true" outlineLevel="0" collapsed="false">
      <c r="A13" s="3" t="s">
        <v>126</v>
      </c>
      <c r="B13" s="3" t="s">
        <v>130</v>
      </c>
      <c r="C13" s="3" t="s">
        <v>42</v>
      </c>
      <c r="D13" s="3" t="n">
        <v>7</v>
      </c>
    </row>
    <row r="14" customFormat="false" ht="15" hidden="false" customHeight="true" outlineLevel="0" collapsed="false">
      <c r="A14" s="3" t="s">
        <v>126</v>
      </c>
      <c r="B14" s="3" t="s">
        <v>130</v>
      </c>
      <c r="C14" s="3" t="s">
        <v>104</v>
      </c>
      <c r="D14" s="3" t="n">
        <v>7</v>
      </c>
    </row>
    <row r="15" customFormat="false" ht="15" hidden="false" customHeight="true" outlineLevel="0" collapsed="false">
      <c r="A15" s="3" t="s">
        <v>126</v>
      </c>
      <c r="B15" s="3" t="s">
        <v>130</v>
      </c>
      <c r="C15" s="3" t="s">
        <v>45</v>
      </c>
      <c r="D15" s="3" t="n">
        <v>6</v>
      </c>
    </row>
    <row r="16" customFormat="false" ht="15" hidden="false" customHeight="true" outlineLevel="0" collapsed="false">
      <c r="A16" s="3" t="s">
        <v>126</v>
      </c>
      <c r="B16" s="3" t="s">
        <v>130</v>
      </c>
      <c r="C16" s="3" t="s">
        <v>50</v>
      </c>
      <c r="D16" s="3" t="n">
        <v>6</v>
      </c>
    </row>
    <row r="17" customFormat="false" ht="15" hidden="false" customHeight="true" outlineLevel="0" collapsed="false">
      <c r="A17" s="3" t="s">
        <v>126</v>
      </c>
      <c r="B17" s="3" t="s">
        <v>130</v>
      </c>
      <c r="C17" s="3" t="s">
        <v>55</v>
      </c>
      <c r="D17" s="3" t="n">
        <v>3</v>
      </c>
    </row>
    <row r="18" customFormat="false" ht="15" hidden="false" customHeight="true" outlineLevel="0" collapsed="false">
      <c r="A18" s="3" t="s">
        <v>126</v>
      </c>
      <c r="B18" s="3" t="s">
        <v>130</v>
      </c>
      <c r="C18" s="3" t="s">
        <v>105</v>
      </c>
      <c r="D18" s="3" t="n">
        <v>8</v>
      </c>
    </row>
    <row r="19" customFormat="false" ht="15" hidden="false" customHeight="true" outlineLevel="0" collapsed="false">
      <c r="A19" s="3" t="s">
        <v>126</v>
      </c>
      <c r="B19" s="3" t="s">
        <v>130</v>
      </c>
      <c r="C19" s="3" t="s">
        <v>106</v>
      </c>
      <c r="D19" s="3" t="n">
        <v>6</v>
      </c>
    </row>
    <row r="20" customFormat="false" ht="15" hidden="false" customHeight="true" outlineLevel="0" collapsed="false">
      <c r="A20" s="3" t="s">
        <v>126</v>
      </c>
      <c r="B20" s="3" t="s">
        <v>130</v>
      </c>
      <c r="C20" s="3" t="s">
        <v>71</v>
      </c>
      <c r="D20" s="3" t="n">
        <v>6</v>
      </c>
    </row>
    <row r="21" customFormat="false" ht="15" hidden="false" customHeight="true" outlineLevel="0" collapsed="false">
      <c r="A21" s="3" t="s">
        <v>126</v>
      </c>
      <c r="B21" s="3" t="s">
        <v>130</v>
      </c>
      <c r="C21" s="3" t="s">
        <v>107</v>
      </c>
      <c r="D21" s="3" t="n">
        <v>7</v>
      </c>
    </row>
    <row r="22" customFormat="false" ht="15" hidden="false" customHeight="true" outlineLevel="0" collapsed="false">
      <c r="A22" s="3" t="s">
        <v>126</v>
      </c>
      <c r="B22" s="3" t="s">
        <v>130</v>
      </c>
      <c r="C22" s="3" t="s">
        <v>76</v>
      </c>
      <c r="D22" s="3" t="n">
        <v>3</v>
      </c>
    </row>
    <row r="23" customFormat="false" ht="15" hidden="false" customHeight="true" outlineLevel="0" collapsed="false">
      <c r="A23" s="3" t="s">
        <v>126</v>
      </c>
      <c r="B23" s="3" t="s">
        <v>130</v>
      </c>
      <c r="C23" s="3" t="s">
        <v>83</v>
      </c>
      <c r="D23" s="3" t="n">
        <v>6</v>
      </c>
    </row>
    <row r="24" customFormat="false" ht="15" hidden="false" customHeight="true" outlineLevel="0" collapsed="false">
      <c r="A24" s="3" t="s">
        <v>126</v>
      </c>
      <c r="B24" s="3" t="s">
        <v>130</v>
      </c>
      <c r="C24" s="3" t="s">
        <v>108</v>
      </c>
      <c r="D24" s="3" t="n">
        <v>3</v>
      </c>
    </row>
    <row r="25" customFormat="false" ht="15" hidden="false" customHeight="true" outlineLevel="0" collapsed="false">
      <c r="A25" s="3" t="s">
        <v>126</v>
      </c>
      <c r="B25" s="3" t="s">
        <v>130</v>
      </c>
      <c r="C25" s="3" t="s">
        <v>109</v>
      </c>
      <c r="D25" s="3" t="n">
        <v>8</v>
      </c>
    </row>
    <row r="26" customFormat="false" ht="15" hidden="false" customHeight="true" outlineLevel="0" collapsed="false">
      <c r="A26" s="3" t="s">
        <v>126</v>
      </c>
      <c r="B26" s="3" t="s">
        <v>130</v>
      </c>
      <c r="C26" s="3" t="s">
        <v>110</v>
      </c>
      <c r="D26" s="3" t="n">
        <v>7</v>
      </c>
    </row>
    <row r="27" customFormat="false" ht="15" hidden="false" customHeight="true" outlineLevel="0" collapsed="false">
      <c r="A27" s="3" t="s">
        <v>126</v>
      </c>
      <c r="B27" s="3" t="s">
        <v>130</v>
      </c>
      <c r="C27" s="3" t="s">
        <v>97</v>
      </c>
      <c r="D27" s="3" t="n">
        <v>6</v>
      </c>
    </row>
    <row r="28" customFormat="false" ht="15" hidden="false" customHeight="true" outlineLevel="0" collapsed="false">
      <c r="A28" s="3" t="s">
        <v>126</v>
      </c>
      <c r="B28" s="3" t="s">
        <v>130</v>
      </c>
      <c r="C28" s="3" t="s">
        <v>111</v>
      </c>
      <c r="D28" s="3" t="n">
        <v>5</v>
      </c>
    </row>
    <row r="29" customFormat="false" ht="15" hidden="false" customHeight="true" outlineLevel="0" collapsed="false">
      <c r="A29" s="3" t="s">
        <v>126</v>
      </c>
      <c r="B29" s="3" t="s">
        <v>130</v>
      </c>
      <c r="C29" s="3" t="s">
        <v>112</v>
      </c>
      <c r="D29" s="3" t="n">
        <v>5</v>
      </c>
    </row>
    <row r="30" customFormat="false" ht="15" hidden="false" customHeight="true" outlineLevel="0" collapsed="false">
      <c r="A30" s="3" t="s">
        <v>126</v>
      </c>
      <c r="B30" s="3" t="s">
        <v>130</v>
      </c>
      <c r="C30" s="3" t="s">
        <v>113</v>
      </c>
      <c r="D30" s="3" t="n">
        <v>5</v>
      </c>
    </row>
    <row r="31" customFormat="false" ht="15" hidden="false" customHeight="true" outlineLevel="0" collapsed="false">
      <c r="A31" s="3" t="s">
        <v>126</v>
      </c>
      <c r="B31" s="3" t="s">
        <v>130</v>
      </c>
      <c r="C31" s="3" t="s">
        <v>68</v>
      </c>
      <c r="D31" s="3" t="n">
        <v>5</v>
      </c>
    </row>
    <row r="32" customFormat="false" ht="15" hidden="false" customHeight="true" outlineLevel="0" collapsed="false">
      <c r="A32" s="3" t="s">
        <v>126</v>
      </c>
      <c r="B32" s="3" t="s">
        <v>130</v>
      </c>
      <c r="C32" s="3" t="s">
        <v>114</v>
      </c>
      <c r="D32" s="3" t="n">
        <v>8</v>
      </c>
    </row>
    <row r="33" customFormat="false" ht="15" hidden="false" customHeight="true" outlineLevel="0" collapsed="false">
      <c r="A33" s="3" t="s">
        <v>126</v>
      </c>
      <c r="B33" s="3" t="s">
        <v>130</v>
      </c>
      <c r="C33" s="3" t="s">
        <v>94</v>
      </c>
      <c r="D33" s="3" t="n">
        <v>8</v>
      </c>
    </row>
    <row r="34" customFormat="false" ht="15" hidden="false" customHeight="true" outlineLevel="0" collapsed="false">
      <c r="A34" s="3" t="s">
        <v>126</v>
      </c>
      <c r="B34" s="3" t="s">
        <v>130</v>
      </c>
      <c r="C34" s="3" t="s">
        <v>86</v>
      </c>
      <c r="D34" s="3" t="n">
        <v>7</v>
      </c>
    </row>
    <row r="35" customFormat="false" ht="15" hidden="false" customHeight="true" outlineLevel="0" collapsed="false">
      <c r="A35" s="3" t="s">
        <v>126</v>
      </c>
      <c r="B35" s="3" t="s">
        <v>130</v>
      </c>
      <c r="C35" s="3" t="s">
        <v>115</v>
      </c>
      <c r="D35" s="3" t="n">
        <v>5</v>
      </c>
    </row>
    <row r="36" customFormat="false" ht="15" hidden="false" customHeight="true" outlineLevel="0" collapsed="false">
      <c r="A36" s="3" t="s">
        <v>126</v>
      </c>
      <c r="B36" s="3" t="s">
        <v>130</v>
      </c>
      <c r="C36" s="3" t="s">
        <v>89</v>
      </c>
      <c r="D36" s="3" t="n">
        <v>2</v>
      </c>
    </row>
    <row r="37" customFormat="false" ht="15" hidden="false" customHeight="true" outlineLevel="0" collapsed="false">
      <c r="A37" s="3" t="s">
        <v>126</v>
      </c>
      <c r="B37" s="3" t="s">
        <v>130</v>
      </c>
      <c r="C37" s="3" t="s">
        <v>116</v>
      </c>
      <c r="D37" s="3" t="n">
        <v>3</v>
      </c>
    </row>
    <row r="38" customFormat="false" ht="15" hidden="false" customHeight="true" outlineLevel="0" collapsed="false">
      <c r="A38" s="3" t="s">
        <v>126</v>
      </c>
      <c r="B38" s="3" t="s">
        <v>130</v>
      </c>
      <c r="C38" s="3" t="s">
        <v>516</v>
      </c>
      <c r="D38" s="3" t="n">
        <v>0</v>
      </c>
    </row>
    <row r="39" customFormat="false" ht="15" hidden="false" customHeight="true" outlineLevel="0" collapsed="false">
      <c r="A39" s="3" t="s">
        <v>131</v>
      </c>
      <c r="B39" s="3" t="s">
        <v>133</v>
      </c>
      <c r="C39" s="3" t="s">
        <v>26</v>
      </c>
      <c r="D39" s="3" t="n">
        <v>10</v>
      </c>
    </row>
    <row r="40" customFormat="false" ht="15" hidden="false" customHeight="true" outlineLevel="0" collapsed="false">
      <c r="A40" s="3" t="s">
        <v>131</v>
      </c>
      <c r="B40" s="3" t="s">
        <v>133</v>
      </c>
      <c r="C40" s="3" t="s">
        <v>30</v>
      </c>
      <c r="D40" s="3" t="n">
        <v>10</v>
      </c>
    </row>
    <row r="41" customFormat="false" ht="15" hidden="false" customHeight="true" outlineLevel="0" collapsed="false">
      <c r="A41" s="3" t="s">
        <v>131</v>
      </c>
      <c r="B41" s="3" t="s">
        <v>133</v>
      </c>
      <c r="C41" s="3" t="s">
        <v>33</v>
      </c>
      <c r="D41" s="3" t="n">
        <v>10</v>
      </c>
    </row>
    <row r="42" customFormat="false" ht="15" hidden="false" customHeight="true" outlineLevel="0" collapsed="false">
      <c r="A42" s="3" t="s">
        <v>131</v>
      </c>
      <c r="B42" s="3" t="s">
        <v>133</v>
      </c>
      <c r="C42" s="3" t="s">
        <v>36</v>
      </c>
      <c r="D42" s="3" t="n">
        <v>10</v>
      </c>
    </row>
    <row r="43" customFormat="false" ht="15" hidden="false" customHeight="true" outlineLevel="0" collapsed="false">
      <c r="A43" s="3" t="s">
        <v>131</v>
      </c>
      <c r="B43" s="3" t="s">
        <v>133</v>
      </c>
      <c r="C43" s="3" t="s">
        <v>102</v>
      </c>
      <c r="D43" s="3" t="n">
        <v>9</v>
      </c>
    </row>
    <row r="44" customFormat="false" ht="15" hidden="false" customHeight="true" outlineLevel="0" collapsed="false">
      <c r="A44" s="3" t="s">
        <v>131</v>
      </c>
      <c r="B44" s="3" t="s">
        <v>133</v>
      </c>
      <c r="C44" s="3" t="s">
        <v>39</v>
      </c>
      <c r="D44" s="3" t="n">
        <v>9</v>
      </c>
    </row>
    <row r="45" customFormat="false" ht="15" hidden="false" customHeight="true" outlineLevel="0" collapsed="false">
      <c r="A45" s="3" t="s">
        <v>131</v>
      </c>
      <c r="B45" s="3" t="s">
        <v>133</v>
      </c>
      <c r="C45" s="3" t="s">
        <v>62</v>
      </c>
      <c r="D45" s="3" t="n">
        <v>8</v>
      </c>
    </row>
    <row r="46" customFormat="false" ht="15" hidden="false" customHeight="true" outlineLevel="0" collapsed="false">
      <c r="A46" s="3" t="s">
        <v>131</v>
      </c>
      <c r="B46" s="3" t="s">
        <v>133</v>
      </c>
      <c r="C46" s="3" t="s">
        <v>118</v>
      </c>
      <c r="D46" s="3" t="n">
        <v>7</v>
      </c>
    </row>
    <row r="47" customFormat="false" ht="15" hidden="false" customHeight="true" outlineLevel="0" collapsed="false">
      <c r="A47" s="3" t="s">
        <v>131</v>
      </c>
      <c r="B47" s="3" t="s">
        <v>133</v>
      </c>
      <c r="C47" s="3" t="s">
        <v>119</v>
      </c>
      <c r="D47" s="3" t="n">
        <v>7</v>
      </c>
    </row>
    <row r="48" customFormat="false" ht="15" hidden="false" customHeight="true" outlineLevel="0" collapsed="false">
      <c r="A48" s="3" t="s">
        <v>131</v>
      </c>
      <c r="B48" s="3" t="s">
        <v>133</v>
      </c>
      <c r="C48" s="3" t="s">
        <v>120</v>
      </c>
      <c r="D48" s="3" t="n">
        <v>6</v>
      </c>
    </row>
    <row r="49" customFormat="false" ht="15" hidden="false" customHeight="true" outlineLevel="0" collapsed="false">
      <c r="A49" s="3" t="s">
        <v>131</v>
      </c>
      <c r="B49" s="3" t="s">
        <v>133</v>
      </c>
      <c r="C49" s="3" t="s">
        <v>65</v>
      </c>
      <c r="D49" s="3" t="n">
        <v>6</v>
      </c>
    </row>
    <row r="50" customFormat="false" ht="15" hidden="false" customHeight="true" outlineLevel="0" collapsed="false">
      <c r="A50" s="3" t="s">
        <v>131</v>
      </c>
      <c r="B50" s="3" t="s">
        <v>133</v>
      </c>
      <c r="C50" s="3" t="s">
        <v>42</v>
      </c>
      <c r="D50" s="3" t="n">
        <v>7</v>
      </c>
    </row>
    <row r="51" customFormat="false" ht="15" hidden="false" customHeight="true" outlineLevel="0" collapsed="false">
      <c r="A51" s="3" t="s">
        <v>131</v>
      </c>
      <c r="B51" s="3" t="s">
        <v>133</v>
      </c>
      <c r="C51" s="3" t="s">
        <v>104</v>
      </c>
      <c r="D51" s="3" t="n">
        <v>7</v>
      </c>
    </row>
    <row r="52" customFormat="false" ht="15" hidden="false" customHeight="true" outlineLevel="0" collapsed="false">
      <c r="A52" s="3" t="s">
        <v>131</v>
      </c>
      <c r="B52" s="3" t="s">
        <v>133</v>
      </c>
      <c r="C52" s="3" t="s">
        <v>45</v>
      </c>
      <c r="D52" s="3" t="n">
        <v>6</v>
      </c>
    </row>
    <row r="53" customFormat="false" ht="15" hidden="false" customHeight="true" outlineLevel="0" collapsed="false">
      <c r="A53" s="3" t="s">
        <v>131</v>
      </c>
      <c r="B53" s="3" t="s">
        <v>133</v>
      </c>
      <c r="C53" s="3" t="s">
        <v>50</v>
      </c>
      <c r="D53" s="3" t="n">
        <v>6</v>
      </c>
    </row>
    <row r="54" customFormat="false" ht="15" hidden="false" customHeight="true" outlineLevel="0" collapsed="false">
      <c r="A54" s="3" t="s">
        <v>131</v>
      </c>
      <c r="B54" s="3" t="s">
        <v>133</v>
      </c>
      <c r="C54" s="3" t="s">
        <v>55</v>
      </c>
      <c r="D54" s="3" t="n">
        <v>4</v>
      </c>
    </row>
    <row r="55" customFormat="false" ht="15" hidden="false" customHeight="true" outlineLevel="0" collapsed="false">
      <c r="A55" s="3" t="s">
        <v>131</v>
      </c>
      <c r="B55" s="3" t="s">
        <v>133</v>
      </c>
      <c r="C55" s="3" t="s">
        <v>105</v>
      </c>
      <c r="D55" s="3" t="n">
        <v>9</v>
      </c>
    </row>
    <row r="56" customFormat="false" ht="15" hidden="false" customHeight="true" outlineLevel="0" collapsed="false">
      <c r="A56" s="3" t="s">
        <v>131</v>
      </c>
      <c r="B56" s="3" t="s">
        <v>133</v>
      </c>
      <c r="C56" s="3" t="s">
        <v>106</v>
      </c>
      <c r="D56" s="3" t="n">
        <v>7</v>
      </c>
    </row>
    <row r="57" customFormat="false" ht="15" hidden="false" customHeight="true" outlineLevel="0" collapsed="false">
      <c r="A57" s="3" t="s">
        <v>131</v>
      </c>
      <c r="B57" s="3" t="s">
        <v>133</v>
      </c>
      <c r="C57" s="3" t="s">
        <v>71</v>
      </c>
      <c r="D57" s="3" t="n">
        <v>7</v>
      </c>
    </row>
    <row r="58" customFormat="false" ht="15" hidden="false" customHeight="true" outlineLevel="0" collapsed="false">
      <c r="A58" s="3" t="s">
        <v>131</v>
      </c>
      <c r="B58" s="3" t="s">
        <v>133</v>
      </c>
      <c r="C58" s="3" t="s">
        <v>107</v>
      </c>
      <c r="D58" s="3" t="n">
        <v>6</v>
      </c>
    </row>
    <row r="59" customFormat="false" ht="15" hidden="false" customHeight="true" outlineLevel="0" collapsed="false">
      <c r="A59" s="3" t="s">
        <v>131</v>
      </c>
      <c r="B59" s="3" t="s">
        <v>133</v>
      </c>
      <c r="C59" s="3" t="s">
        <v>76</v>
      </c>
      <c r="D59" s="3" t="n">
        <v>4</v>
      </c>
    </row>
    <row r="60" customFormat="false" ht="15" hidden="false" customHeight="true" outlineLevel="0" collapsed="false">
      <c r="A60" s="3" t="s">
        <v>131</v>
      </c>
      <c r="B60" s="3" t="s">
        <v>133</v>
      </c>
      <c r="C60" s="3" t="s">
        <v>83</v>
      </c>
      <c r="D60" s="3" t="n">
        <v>6</v>
      </c>
    </row>
    <row r="61" customFormat="false" ht="15" hidden="false" customHeight="true" outlineLevel="0" collapsed="false">
      <c r="A61" s="3" t="s">
        <v>131</v>
      </c>
      <c r="B61" s="3" t="s">
        <v>133</v>
      </c>
      <c r="C61" s="3" t="s">
        <v>108</v>
      </c>
      <c r="D61" s="3" t="n">
        <v>4</v>
      </c>
    </row>
    <row r="62" customFormat="false" ht="15" hidden="false" customHeight="true" outlineLevel="0" collapsed="false">
      <c r="A62" s="3" t="s">
        <v>131</v>
      </c>
      <c r="B62" s="3" t="s">
        <v>133</v>
      </c>
      <c r="C62" s="3" t="s">
        <v>109</v>
      </c>
      <c r="D62" s="3" t="n">
        <v>8</v>
      </c>
    </row>
    <row r="63" customFormat="false" ht="15" hidden="false" customHeight="true" outlineLevel="0" collapsed="false">
      <c r="A63" s="3" t="s">
        <v>131</v>
      </c>
      <c r="B63" s="3" t="s">
        <v>133</v>
      </c>
      <c r="C63" s="3" t="s">
        <v>110</v>
      </c>
      <c r="D63" s="3" t="n">
        <v>7</v>
      </c>
    </row>
    <row r="64" customFormat="false" ht="15" hidden="false" customHeight="true" outlineLevel="0" collapsed="false">
      <c r="A64" s="3" t="s">
        <v>131</v>
      </c>
      <c r="B64" s="3" t="s">
        <v>133</v>
      </c>
      <c r="C64" s="3" t="s">
        <v>97</v>
      </c>
      <c r="D64" s="3" t="n">
        <v>6</v>
      </c>
    </row>
    <row r="65" customFormat="false" ht="15" hidden="false" customHeight="true" outlineLevel="0" collapsed="false">
      <c r="A65" s="3" t="s">
        <v>131</v>
      </c>
      <c r="B65" s="3" t="s">
        <v>133</v>
      </c>
      <c r="C65" s="3" t="s">
        <v>111</v>
      </c>
      <c r="D65" s="3" t="n">
        <v>5</v>
      </c>
    </row>
    <row r="66" customFormat="false" ht="15" hidden="false" customHeight="true" outlineLevel="0" collapsed="false">
      <c r="A66" s="3" t="s">
        <v>131</v>
      </c>
      <c r="B66" s="3" t="s">
        <v>133</v>
      </c>
      <c r="C66" s="3" t="s">
        <v>112</v>
      </c>
      <c r="D66" s="3" t="n">
        <v>5</v>
      </c>
    </row>
    <row r="67" customFormat="false" ht="15" hidden="false" customHeight="true" outlineLevel="0" collapsed="false">
      <c r="A67" s="3" t="s">
        <v>131</v>
      </c>
      <c r="B67" s="3" t="s">
        <v>133</v>
      </c>
      <c r="C67" s="3" t="s">
        <v>113</v>
      </c>
      <c r="D67" s="3" t="n">
        <v>5</v>
      </c>
    </row>
    <row r="68" customFormat="false" ht="15" hidden="false" customHeight="true" outlineLevel="0" collapsed="false">
      <c r="A68" s="3" t="s">
        <v>131</v>
      </c>
      <c r="B68" s="3" t="s">
        <v>133</v>
      </c>
      <c r="C68" s="3" t="s">
        <v>68</v>
      </c>
      <c r="D68" s="3" t="n">
        <v>5</v>
      </c>
    </row>
    <row r="69" customFormat="false" ht="15" hidden="false" customHeight="true" outlineLevel="0" collapsed="false">
      <c r="A69" s="3" t="s">
        <v>131</v>
      </c>
      <c r="B69" s="3" t="s">
        <v>133</v>
      </c>
      <c r="C69" s="3" t="s">
        <v>114</v>
      </c>
      <c r="D69" s="3" t="n">
        <v>9</v>
      </c>
    </row>
    <row r="70" customFormat="false" ht="15" hidden="false" customHeight="true" outlineLevel="0" collapsed="false">
      <c r="A70" s="3" t="s">
        <v>131</v>
      </c>
      <c r="B70" s="3" t="s">
        <v>133</v>
      </c>
      <c r="C70" s="3" t="s">
        <v>94</v>
      </c>
      <c r="D70" s="3" t="n">
        <v>7</v>
      </c>
    </row>
    <row r="71" customFormat="false" ht="15" hidden="false" customHeight="true" outlineLevel="0" collapsed="false">
      <c r="A71" s="3" t="s">
        <v>131</v>
      </c>
      <c r="B71" s="3" t="s">
        <v>133</v>
      </c>
      <c r="C71" s="3" t="s">
        <v>86</v>
      </c>
      <c r="D71" s="3" t="n">
        <v>6</v>
      </c>
    </row>
    <row r="72" customFormat="false" ht="15" hidden="false" customHeight="true" outlineLevel="0" collapsed="false">
      <c r="A72" s="3" t="s">
        <v>131</v>
      </c>
      <c r="B72" s="3" t="s">
        <v>133</v>
      </c>
      <c r="C72" s="3" t="s">
        <v>115</v>
      </c>
      <c r="D72" s="3" t="n">
        <v>5</v>
      </c>
    </row>
    <row r="73" customFormat="false" ht="15" hidden="false" customHeight="true" outlineLevel="0" collapsed="false">
      <c r="A73" s="3" t="s">
        <v>131</v>
      </c>
      <c r="B73" s="3" t="s">
        <v>133</v>
      </c>
      <c r="C73" s="3" t="s">
        <v>89</v>
      </c>
      <c r="D73" s="3" t="n">
        <v>2</v>
      </c>
    </row>
    <row r="74" customFormat="false" ht="15" hidden="false" customHeight="true" outlineLevel="0" collapsed="false">
      <c r="A74" s="3" t="s">
        <v>131</v>
      </c>
      <c r="B74" s="3" t="s">
        <v>133</v>
      </c>
      <c r="C74" s="3" t="s">
        <v>116</v>
      </c>
      <c r="D74" s="3" t="n">
        <v>3</v>
      </c>
    </row>
    <row r="75" customFormat="false" ht="15" hidden="false" customHeight="true" outlineLevel="0" collapsed="false">
      <c r="A75" s="3" t="s">
        <v>131</v>
      </c>
      <c r="B75" s="3" t="s">
        <v>133</v>
      </c>
      <c r="C75" s="3" t="s">
        <v>516</v>
      </c>
      <c r="D75" s="3" t="n">
        <v>1</v>
      </c>
    </row>
    <row r="76" customFormat="false" ht="15" hidden="false" customHeight="true" outlineLevel="0" collapsed="false">
      <c r="A76" s="3" t="s">
        <v>134</v>
      </c>
      <c r="B76" s="3" t="s">
        <v>135</v>
      </c>
      <c r="C76" s="3" t="s">
        <v>26</v>
      </c>
      <c r="D76" s="3" t="n">
        <v>10</v>
      </c>
    </row>
    <row r="77" customFormat="false" ht="15" hidden="false" customHeight="true" outlineLevel="0" collapsed="false">
      <c r="A77" s="3" t="s">
        <v>134</v>
      </c>
      <c r="B77" s="3" t="s">
        <v>135</v>
      </c>
      <c r="C77" s="3" t="s">
        <v>30</v>
      </c>
      <c r="D77" s="3" t="n">
        <v>10</v>
      </c>
    </row>
    <row r="78" customFormat="false" ht="15" hidden="false" customHeight="true" outlineLevel="0" collapsed="false">
      <c r="A78" s="3" t="s">
        <v>134</v>
      </c>
      <c r="B78" s="3" t="s">
        <v>135</v>
      </c>
      <c r="C78" s="3" t="s">
        <v>33</v>
      </c>
      <c r="D78" s="3" t="n">
        <v>10</v>
      </c>
    </row>
    <row r="79" customFormat="false" ht="15" hidden="false" customHeight="true" outlineLevel="0" collapsed="false">
      <c r="A79" s="3" t="s">
        <v>134</v>
      </c>
      <c r="B79" s="3" t="s">
        <v>135</v>
      </c>
      <c r="C79" s="3" t="s">
        <v>36</v>
      </c>
      <c r="D79" s="3" t="n">
        <v>10</v>
      </c>
    </row>
    <row r="80" customFormat="false" ht="15" hidden="false" customHeight="true" outlineLevel="0" collapsed="false">
      <c r="A80" s="3" t="s">
        <v>134</v>
      </c>
      <c r="B80" s="3" t="s">
        <v>135</v>
      </c>
      <c r="C80" s="3" t="s">
        <v>102</v>
      </c>
      <c r="D80" s="3" t="n">
        <v>9</v>
      </c>
    </row>
    <row r="81" customFormat="false" ht="15" hidden="false" customHeight="true" outlineLevel="0" collapsed="false">
      <c r="A81" s="3" t="s">
        <v>134</v>
      </c>
      <c r="B81" s="3" t="s">
        <v>135</v>
      </c>
      <c r="C81" s="3" t="s">
        <v>39</v>
      </c>
      <c r="D81" s="3" t="n">
        <v>9</v>
      </c>
    </row>
    <row r="82" customFormat="false" ht="15" hidden="false" customHeight="true" outlineLevel="0" collapsed="false">
      <c r="A82" s="3" t="s">
        <v>134</v>
      </c>
      <c r="B82" s="3" t="s">
        <v>135</v>
      </c>
      <c r="C82" s="3" t="s">
        <v>62</v>
      </c>
      <c r="D82" s="3" t="n">
        <v>8</v>
      </c>
    </row>
    <row r="83" customFormat="false" ht="15" hidden="false" customHeight="true" outlineLevel="0" collapsed="false">
      <c r="A83" s="3" t="s">
        <v>134</v>
      </c>
      <c r="B83" s="3" t="s">
        <v>135</v>
      </c>
      <c r="C83" s="3" t="s">
        <v>118</v>
      </c>
      <c r="D83" s="3" t="n">
        <v>7</v>
      </c>
    </row>
    <row r="84" customFormat="false" ht="15" hidden="false" customHeight="true" outlineLevel="0" collapsed="false">
      <c r="A84" s="3" t="s">
        <v>134</v>
      </c>
      <c r="B84" s="3" t="s">
        <v>135</v>
      </c>
      <c r="C84" s="3" t="s">
        <v>119</v>
      </c>
      <c r="D84" s="3" t="n">
        <v>7</v>
      </c>
    </row>
    <row r="85" customFormat="false" ht="15" hidden="false" customHeight="true" outlineLevel="0" collapsed="false">
      <c r="A85" s="3" t="s">
        <v>134</v>
      </c>
      <c r="B85" s="3" t="s">
        <v>135</v>
      </c>
      <c r="C85" s="3" t="s">
        <v>120</v>
      </c>
      <c r="D85" s="3" t="n">
        <v>6</v>
      </c>
    </row>
    <row r="86" customFormat="false" ht="15" hidden="false" customHeight="true" outlineLevel="0" collapsed="false">
      <c r="A86" s="3" t="s">
        <v>134</v>
      </c>
      <c r="B86" s="3" t="s">
        <v>135</v>
      </c>
      <c r="C86" s="3" t="s">
        <v>65</v>
      </c>
      <c r="D86" s="3" t="n">
        <v>6</v>
      </c>
    </row>
    <row r="87" customFormat="false" ht="15" hidden="false" customHeight="true" outlineLevel="0" collapsed="false">
      <c r="A87" s="3" t="s">
        <v>134</v>
      </c>
      <c r="B87" s="3" t="s">
        <v>135</v>
      </c>
      <c r="C87" s="3" t="s">
        <v>42</v>
      </c>
      <c r="D87" s="3" t="n">
        <v>7</v>
      </c>
    </row>
    <row r="88" customFormat="false" ht="15" hidden="false" customHeight="true" outlineLevel="0" collapsed="false">
      <c r="A88" s="3" t="s">
        <v>134</v>
      </c>
      <c r="B88" s="3" t="s">
        <v>135</v>
      </c>
      <c r="C88" s="3" t="s">
        <v>104</v>
      </c>
      <c r="D88" s="3" t="n">
        <v>7</v>
      </c>
    </row>
    <row r="89" customFormat="false" ht="15" hidden="false" customHeight="true" outlineLevel="0" collapsed="false">
      <c r="A89" s="3" t="s">
        <v>134</v>
      </c>
      <c r="B89" s="3" t="s">
        <v>135</v>
      </c>
      <c r="C89" s="3" t="s">
        <v>45</v>
      </c>
      <c r="D89" s="3" t="n">
        <v>6</v>
      </c>
    </row>
    <row r="90" customFormat="false" ht="15" hidden="false" customHeight="true" outlineLevel="0" collapsed="false">
      <c r="A90" s="3" t="s">
        <v>134</v>
      </c>
      <c r="B90" s="3" t="s">
        <v>135</v>
      </c>
      <c r="C90" s="3" t="s">
        <v>50</v>
      </c>
      <c r="D90" s="3" t="n">
        <v>6</v>
      </c>
    </row>
    <row r="91" customFormat="false" ht="15" hidden="false" customHeight="true" outlineLevel="0" collapsed="false">
      <c r="A91" s="3" t="s">
        <v>134</v>
      </c>
      <c r="B91" s="3" t="s">
        <v>135</v>
      </c>
      <c r="C91" s="3" t="s">
        <v>55</v>
      </c>
      <c r="D91" s="3" t="n">
        <v>4</v>
      </c>
    </row>
    <row r="92" customFormat="false" ht="15" hidden="false" customHeight="true" outlineLevel="0" collapsed="false">
      <c r="A92" s="3" t="s">
        <v>134</v>
      </c>
      <c r="B92" s="3" t="s">
        <v>135</v>
      </c>
      <c r="C92" s="3" t="s">
        <v>105</v>
      </c>
      <c r="D92" s="3" t="n">
        <v>9</v>
      </c>
    </row>
    <row r="93" customFormat="false" ht="15" hidden="false" customHeight="true" outlineLevel="0" collapsed="false">
      <c r="A93" s="3" t="s">
        <v>134</v>
      </c>
      <c r="B93" s="3" t="s">
        <v>135</v>
      </c>
      <c r="C93" s="3" t="s">
        <v>106</v>
      </c>
      <c r="D93" s="3" t="n">
        <v>7</v>
      </c>
    </row>
    <row r="94" customFormat="false" ht="15" hidden="false" customHeight="true" outlineLevel="0" collapsed="false">
      <c r="A94" s="3" t="s">
        <v>134</v>
      </c>
      <c r="B94" s="3" t="s">
        <v>135</v>
      </c>
      <c r="C94" s="3" t="s">
        <v>71</v>
      </c>
      <c r="D94" s="3" t="n">
        <v>7</v>
      </c>
    </row>
    <row r="95" customFormat="false" ht="15" hidden="false" customHeight="true" outlineLevel="0" collapsed="false">
      <c r="A95" s="3" t="s">
        <v>134</v>
      </c>
      <c r="B95" s="3" t="s">
        <v>135</v>
      </c>
      <c r="C95" s="3" t="s">
        <v>107</v>
      </c>
      <c r="D95" s="3" t="n">
        <v>6</v>
      </c>
    </row>
    <row r="96" customFormat="false" ht="15" hidden="false" customHeight="true" outlineLevel="0" collapsed="false">
      <c r="A96" s="3" t="s">
        <v>134</v>
      </c>
      <c r="B96" s="3" t="s">
        <v>135</v>
      </c>
      <c r="C96" s="3" t="s">
        <v>76</v>
      </c>
      <c r="D96" s="3" t="n">
        <v>7</v>
      </c>
    </row>
    <row r="97" customFormat="false" ht="15" hidden="false" customHeight="true" outlineLevel="0" collapsed="false">
      <c r="A97" s="3" t="s">
        <v>134</v>
      </c>
      <c r="B97" s="3" t="s">
        <v>135</v>
      </c>
      <c r="C97" s="3" t="s">
        <v>83</v>
      </c>
      <c r="D97" s="3" t="n">
        <v>6</v>
      </c>
    </row>
    <row r="98" customFormat="false" ht="15" hidden="false" customHeight="true" outlineLevel="0" collapsed="false">
      <c r="A98" s="3" t="s">
        <v>134</v>
      </c>
      <c r="B98" s="3" t="s">
        <v>135</v>
      </c>
      <c r="C98" s="3" t="s">
        <v>108</v>
      </c>
      <c r="D98" s="3" t="n">
        <v>6</v>
      </c>
    </row>
    <row r="99" customFormat="false" ht="15" hidden="false" customHeight="true" outlineLevel="0" collapsed="false">
      <c r="A99" s="3" t="s">
        <v>134</v>
      </c>
      <c r="B99" s="3" t="s">
        <v>135</v>
      </c>
      <c r="C99" s="3" t="s">
        <v>109</v>
      </c>
      <c r="D99" s="3" t="n">
        <v>8</v>
      </c>
    </row>
    <row r="100" customFormat="false" ht="15" hidden="false" customHeight="true" outlineLevel="0" collapsed="false">
      <c r="A100" s="3" t="s">
        <v>134</v>
      </c>
      <c r="B100" s="3" t="s">
        <v>135</v>
      </c>
      <c r="C100" s="3" t="s">
        <v>110</v>
      </c>
      <c r="D100" s="3" t="n">
        <v>6</v>
      </c>
    </row>
    <row r="101" customFormat="false" ht="15" hidden="false" customHeight="true" outlineLevel="0" collapsed="false">
      <c r="A101" s="3" t="s">
        <v>134</v>
      </c>
      <c r="B101" s="3" t="s">
        <v>135</v>
      </c>
      <c r="C101" s="3" t="s">
        <v>97</v>
      </c>
      <c r="D101" s="3" t="n">
        <v>5</v>
      </c>
    </row>
    <row r="102" customFormat="false" ht="15" hidden="false" customHeight="true" outlineLevel="0" collapsed="false">
      <c r="A102" s="3" t="s">
        <v>134</v>
      </c>
      <c r="B102" s="3" t="s">
        <v>135</v>
      </c>
      <c r="C102" s="3" t="s">
        <v>111</v>
      </c>
      <c r="D102" s="3" t="n">
        <v>5</v>
      </c>
    </row>
    <row r="103" customFormat="false" ht="15" hidden="false" customHeight="true" outlineLevel="0" collapsed="false">
      <c r="A103" s="3" t="s">
        <v>134</v>
      </c>
      <c r="B103" s="3" t="s">
        <v>135</v>
      </c>
      <c r="C103" s="3" t="s">
        <v>112</v>
      </c>
      <c r="D103" s="3" t="n">
        <v>5</v>
      </c>
    </row>
    <row r="104" customFormat="false" ht="15" hidden="false" customHeight="true" outlineLevel="0" collapsed="false">
      <c r="A104" s="3" t="s">
        <v>134</v>
      </c>
      <c r="B104" s="3" t="s">
        <v>135</v>
      </c>
      <c r="C104" s="3" t="s">
        <v>113</v>
      </c>
      <c r="D104" s="3" t="n">
        <v>5</v>
      </c>
    </row>
    <row r="105" customFormat="false" ht="15" hidden="false" customHeight="true" outlineLevel="0" collapsed="false">
      <c r="A105" s="3" t="s">
        <v>134</v>
      </c>
      <c r="B105" s="3" t="s">
        <v>135</v>
      </c>
      <c r="C105" s="3" t="s">
        <v>68</v>
      </c>
      <c r="D105" s="3" t="n">
        <v>5</v>
      </c>
    </row>
    <row r="106" customFormat="false" ht="15" hidden="false" customHeight="true" outlineLevel="0" collapsed="false">
      <c r="A106" s="3" t="s">
        <v>134</v>
      </c>
      <c r="B106" s="3" t="s">
        <v>135</v>
      </c>
      <c r="C106" s="3" t="s">
        <v>114</v>
      </c>
      <c r="D106" s="3" t="n">
        <v>9</v>
      </c>
    </row>
    <row r="107" customFormat="false" ht="15" hidden="false" customHeight="true" outlineLevel="0" collapsed="false">
      <c r="A107" s="3" t="s">
        <v>134</v>
      </c>
      <c r="B107" s="3" t="s">
        <v>135</v>
      </c>
      <c r="C107" s="3" t="s">
        <v>94</v>
      </c>
      <c r="D107" s="3" t="n">
        <v>7</v>
      </c>
    </row>
    <row r="108" customFormat="false" ht="15" hidden="false" customHeight="true" outlineLevel="0" collapsed="false">
      <c r="A108" s="3" t="s">
        <v>134</v>
      </c>
      <c r="B108" s="3" t="s">
        <v>135</v>
      </c>
      <c r="C108" s="3" t="s">
        <v>86</v>
      </c>
      <c r="D108" s="3" t="n">
        <v>6</v>
      </c>
    </row>
    <row r="109" customFormat="false" ht="15" hidden="false" customHeight="true" outlineLevel="0" collapsed="false">
      <c r="A109" s="3" t="s">
        <v>134</v>
      </c>
      <c r="B109" s="3" t="s">
        <v>135</v>
      </c>
      <c r="C109" s="3" t="s">
        <v>115</v>
      </c>
      <c r="D109" s="3" t="n">
        <v>5</v>
      </c>
    </row>
    <row r="110" customFormat="false" ht="15" hidden="false" customHeight="true" outlineLevel="0" collapsed="false">
      <c r="A110" s="3" t="s">
        <v>134</v>
      </c>
      <c r="B110" s="3" t="s">
        <v>135</v>
      </c>
      <c r="C110" s="3" t="s">
        <v>89</v>
      </c>
      <c r="D110" s="3" t="n">
        <v>2</v>
      </c>
    </row>
    <row r="111" customFormat="false" ht="15" hidden="false" customHeight="true" outlineLevel="0" collapsed="false">
      <c r="A111" s="3" t="s">
        <v>134</v>
      </c>
      <c r="B111" s="3" t="s">
        <v>135</v>
      </c>
      <c r="C111" s="3" t="s">
        <v>116</v>
      </c>
      <c r="D111" s="3" t="n">
        <v>3</v>
      </c>
    </row>
    <row r="112" customFormat="false" ht="15" hidden="false" customHeight="true" outlineLevel="0" collapsed="false">
      <c r="A112" s="3" t="s">
        <v>134</v>
      </c>
      <c r="B112" s="3" t="s">
        <v>135</v>
      </c>
      <c r="C112" s="3" t="s">
        <v>516</v>
      </c>
      <c r="D112" s="3" t="n">
        <v>1</v>
      </c>
    </row>
    <row r="113" customFormat="false" ht="15" hidden="false" customHeight="true" outlineLevel="0" collapsed="false">
      <c r="A113" s="3" t="s">
        <v>136</v>
      </c>
      <c r="B113" s="3" t="s">
        <v>137</v>
      </c>
      <c r="C113" s="3" t="s">
        <v>26</v>
      </c>
      <c r="D113" s="3" t="n">
        <v>10</v>
      </c>
    </row>
    <row r="114" customFormat="false" ht="15" hidden="false" customHeight="true" outlineLevel="0" collapsed="false">
      <c r="A114" s="3" t="s">
        <v>136</v>
      </c>
      <c r="B114" s="3" t="s">
        <v>137</v>
      </c>
      <c r="C114" s="3" t="s">
        <v>30</v>
      </c>
      <c r="D114" s="3" t="n">
        <v>10</v>
      </c>
    </row>
    <row r="115" customFormat="false" ht="15" hidden="false" customHeight="true" outlineLevel="0" collapsed="false">
      <c r="A115" s="3" t="s">
        <v>136</v>
      </c>
      <c r="B115" s="3" t="s">
        <v>137</v>
      </c>
      <c r="C115" s="3" t="s">
        <v>33</v>
      </c>
      <c r="D115" s="3" t="n">
        <v>10</v>
      </c>
    </row>
    <row r="116" customFormat="false" ht="15" hidden="false" customHeight="true" outlineLevel="0" collapsed="false">
      <c r="A116" s="3" t="s">
        <v>136</v>
      </c>
      <c r="B116" s="3" t="s">
        <v>137</v>
      </c>
      <c r="C116" s="3" t="s">
        <v>36</v>
      </c>
      <c r="D116" s="3" t="n">
        <v>10</v>
      </c>
    </row>
    <row r="117" customFormat="false" ht="15" hidden="false" customHeight="true" outlineLevel="0" collapsed="false">
      <c r="A117" s="3" t="s">
        <v>136</v>
      </c>
      <c r="B117" s="3" t="s">
        <v>137</v>
      </c>
      <c r="C117" s="3" t="s">
        <v>102</v>
      </c>
      <c r="D117" s="3" t="n">
        <v>9</v>
      </c>
    </row>
    <row r="118" customFormat="false" ht="15" hidden="false" customHeight="true" outlineLevel="0" collapsed="false">
      <c r="A118" s="3" t="s">
        <v>136</v>
      </c>
      <c r="B118" s="3" t="s">
        <v>137</v>
      </c>
      <c r="C118" s="3" t="s">
        <v>39</v>
      </c>
      <c r="D118" s="3" t="n">
        <v>9</v>
      </c>
    </row>
    <row r="119" customFormat="false" ht="15" hidden="false" customHeight="true" outlineLevel="0" collapsed="false">
      <c r="A119" s="3" t="s">
        <v>136</v>
      </c>
      <c r="B119" s="3" t="s">
        <v>137</v>
      </c>
      <c r="C119" s="3" t="s">
        <v>62</v>
      </c>
      <c r="D119" s="3" t="n">
        <v>8</v>
      </c>
    </row>
    <row r="120" customFormat="false" ht="15" hidden="false" customHeight="true" outlineLevel="0" collapsed="false">
      <c r="A120" s="3" t="s">
        <v>136</v>
      </c>
      <c r="B120" s="3" t="s">
        <v>137</v>
      </c>
      <c r="C120" s="3" t="s">
        <v>118</v>
      </c>
      <c r="D120" s="3" t="n">
        <v>7</v>
      </c>
    </row>
    <row r="121" customFormat="false" ht="15" hidden="false" customHeight="true" outlineLevel="0" collapsed="false">
      <c r="A121" s="3" t="s">
        <v>136</v>
      </c>
      <c r="B121" s="3" t="s">
        <v>137</v>
      </c>
      <c r="C121" s="3" t="s">
        <v>119</v>
      </c>
      <c r="D121" s="3" t="n">
        <v>7</v>
      </c>
    </row>
    <row r="122" customFormat="false" ht="15" hidden="false" customHeight="true" outlineLevel="0" collapsed="false">
      <c r="A122" s="3" t="s">
        <v>136</v>
      </c>
      <c r="B122" s="3" t="s">
        <v>137</v>
      </c>
      <c r="C122" s="3" t="s">
        <v>120</v>
      </c>
      <c r="D122" s="3" t="n">
        <v>6</v>
      </c>
    </row>
    <row r="123" customFormat="false" ht="15" hidden="false" customHeight="true" outlineLevel="0" collapsed="false">
      <c r="A123" s="3" t="s">
        <v>136</v>
      </c>
      <c r="B123" s="3" t="s">
        <v>137</v>
      </c>
      <c r="C123" s="3" t="s">
        <v>65</v>
      </c>
      <c r="D123" s="3" t="n">
        <v>6</v>
      </c>
    </row>
    <row r="124" customFormat="false" ht="15" hidden="false" customHeight="true" outlineLevel="0" collapsed="false">
      <c r="A124" s="3" t="s">
        <v>136</v>
      </c>
      <c r="B124" s="3" t="s">
        <v>137</v>
      </c>
      <c r="C124" s="3" t="s">
        <v>42</v>
      </c>
      <c r="D124" s="3" t="n">
        <v>7</v>
      </c>
    </row>
    <row r="125" customFormat="false" ht="15" hidden="false" customHeight="true" outlineLevel="0" collapsed="false">
      <c r="A125" s="3" t="s">
        <v>136</v>
      </c>
      <c r="B125" s="3" t="s">
        <v>137</v>
      </c>
      <c r="C125" s="3" t="s">
        <v>104</v>
      </c>
      <c r="D125" s="3" t="n">
        <v>7</v>
      </c>
    </row>
    <row r="126" customFormat="false" ht="15" hidden="false" customHeight="true" outlineLevel="0" collapsed="false">
      <c r="A126" s="3" t="s">
        <v>136</v>
      </c>
      <c r="B126" s="3" t="s">
        <v>137</v>
      </c>
      <c r="C126" s="3" t="s">
        <v>45</v>
      </c>
      <c r="D126" s="3" t="n">
        <v>6</v>
      </c>
    </row>
    <row r="127" customFormat="false" ht="15" hidden="false" customHeight="true" outlineLevel="0" collapsed="false">
      <c r="A127" s="3" t="s">
        <v>136</v>
      </c>
      <c r="B127" s="3" t="s">
        <v>137</v>
      </c>
      <c r="C127" s="3" t="s">
        <v>50</v>
      </c>
      <c r="D127" s="3" t="n">
        <v>6</v>
      </c>
    </row>
    <row r="128" customFormat="false" ht="15" hidden="false" customHeight="true" outlineLevel="0" collapsed="false">
      <c r="A128" s="3" t="s">
        <v>136</v>
      </c>
      <c r="B128" s="3" t="s">
        <v>137</v>
      </c>
      <c r="C128" s="3" t="s">
        <v>55</v>
      </c>
      <c r="D128" s="3" t="n">
        <v>4</v>
      </c>
    </row>
    <row r="129" customFormat="false" ht="15" hidden="false" customHeight="true" outlineLevel="0" collapsed="false">
      <c r="A129" s="3" t="s">
        <v>136</v>
      </c>
      <c r="B129" s="3" t="s">
        <v>137</v>
      </c>
      <c r="C129" s="3" t="s">
        <v>105</v>
      </c>
      <c r="D129" s="3" t="n">
        <v>9</v>
      </c>
    </row>
    <row r="130" customFormat="false" ht="15" hidden="false" customHeight="true" outlineLevel="0" collapsed="false">
      <c r="A130" s="3" t="s">
        <v>136</v>
      </c>
      <c r="B130" s="3" t="s">
        <v>137</v>
      </c>
      <c r="C130" s="3" t="s">
        <v>106</v>
      </c>
      <c r="D130" s="3" t="n">
        <v>7</v>
      </c>
    </row>
    <row r="131" customFormat="false" ht="15" hidden="false" customHeight="true" outlineLevel="0" collapsed="false">
      <c r="A131" s="3" t="s">
        <v>136</v>
      </c>
      <c r="B131" s="3" t="s">
        <v>137</v>
      </c>
      <c r="C131" s="3" t="s">
        <v>71</v>
      </c>
      <c r="D131" s="3" t="n">
        <v>7</v>
      </c>
    </row>
    <row r="132" customFormat="false" ht="15" hidden="false" customHeight="true" outlineLevel="0" collapsed="false">
      <c r="A132" s="3" t="s">
        <v>136</v>
      </c>
      <c r="B132" s="3" t="s">
        <v>137</v>
      </c>
      <c r="C132" s="3" t="s">
        <v>107</v>
      </c>
      <c r="D132" s="3" t="n">
        <v>6</v>
      </c>
    </row>
    <row r="133" customFormat="false" ht="15" hidden="false" customHeight="true" outlineLevel="0" collapsed="false">
      <c r="A133" s="3" t="s">
        <v>136</v>
      </c>
      <c r="B133" s="3" t="s">
        <v>137</v>
      </c>
      <c r="C133" s="3" t="s">
        <v>76</v>
      </c>
      <c r="D133" s="3" t="n">
        <v>3</v>
      </c>
    </row>
    <row r="134" customFormat="false" ht="15" hidden="false" customHeight="true" outlineLevel="0" collapsed="false">
      <c r="A134" s="3" t="s">
        <v>136</v>
      </c>
      <c r="B134" s="3" t="s">
        <v>137</v>
      </c>
      <c r="C134" s="3" t="s">
        <v>83</v>
      </c>
      <c r="D134" s="3" t="n">
        <v>6</v>
      </c>
    </row>
    <row r="135" customFormat="false" ht="15" hidden="false" customHeight="true" outlineLevel="0" collapsed="false">
      <c r="A135" s="3" t="s">
        <v>136</v>
      </c>
      <c r="B135" s="3" t="s">
        <v>137</v>
      </c>
      <c r="C135" s="3" t="s">
        <v>108</v>
      </c>
      <c r="D135" s="3" t="n">
        <v>3</v>
      </c>
    </row>
    <row r="136" customFormat="false" ht="15" hidden="false" customHeight="true" outlineLevel="0" collapsed="false">
      <c r="A136" s="3" t="s">
        <v>136</v>
      </c>
      <c r="B136" s="3" t="s">
        <v>137</v>
      </c>
      <c r="C136" s="3" t="s">
        <v>109</v>
      </c>
      <c r="D136" s="3" t="n">
        <v>8</v>
      </c>
    </row>
    <row r="137" customFormat="false" ht="15" hidden="false" customHeight="true" outlineLevel="0" collapsed="false">
      <c r="A137" s="3" t="s">
        <v>136</v>
      </c>
      <c r="B137" s="3" t="s">
        <v>137</v>
      </c>
      <c r="C137" s="3" t="s">
        <v>110</v>
      </c>
      <c r="D137" s="3" t="n">
        <v>6</v>
      </c>
    </row>
    <row r="138" customFormat="false" ht="15" hidden="false" customHeight="true" outlineLevel="0" collapsed="false">
      <c r="A138" s="3" t="s">
        <v>136</v>
      </c>
      <c r="B138" s="3" t="s">
        <v>137</v>
      </c>
      <c r="C138" s="3" t="s">
        <v>97</v>
      </c>
      <c r="D138" s="3" t="n">
        <v>5</v>
      </c>
    </row>
    <row r="139" customFormat="false" ht="15" hidden="false" customHeight="true" outlineLevel="0" collapsed="false">
      <c r="A139" s="3" t="s">
        <v>136</v>
      </c>
      <c r="B139" s="3" t="s">
        <v>137</v>
      </c>
      <c r="C139" s="3" t="s">
        <v>111</v>
      </c>
      <c r="D139" s="3" t="n">
        <v>5</v>
      </c>
    </row>
    <row r="140" customFormat="false" ht="15" hidden="false" customHeight="true" outlineLevel="0" collapsed="false">
      <c r="A140" s="3" t="s">
        <v>136</v>
      </c>
      <c r="B140" s="3" t="s">
        <v>137</v>
      </c>
      <c r="C140" s="3" t="s">
        <v>112</v>
      </c>
      <c r="D140" s="3" t="n">
        <v>5</v>
      </c>
    </row>
    <row r="141" customFormat="false" ht="15" hidden="false" customHeight="true" outlineLevel="0" collapsed="false">
      <c r="A141" s="3" t="s">
        <v>136</v>
      </c>
      <c r="B141" s="3" t="s">
        <v>137</v>
      </c>
      <c r="C141" s="3" t="s">
        <v>113</v>
      </c>
      <c r="D141" s="3" t="n">
        <v>5</v>
      </c>
    </row>
    <row r="142" customFormat="false" ht="15" hidden="false" customHeight="true" outlineLevel="0" collapsed="false">
      <c r="A142" s="3" t="s">
        <v>136</v>
      </c>
      <c r="B142" s="3" t="s">
        <v>137</v>
      </c>
      <c r="C142" s="3" t="s">
        <v>68</v>
      </c>
      <c r="D142" s="3" t="n">
        <v>5</v>
      </c>
    </row>
    <row r="143" customFormat="false" ht="15" hidden="false" customHeight="true" outlineLevel="0" collapsed="false">
      <c r="A143" s="3" t="s">
        <v>136</v>
      </c>
      <c r="B143" s="3" t="s">
        <v>137</v>
      </c>
      <c r="C143" s="3" t="s">
        <v>114</v>
      </c>
      <c r="D143" s="3" t="n">
        <v>9</v>
      </c>
    </row>
    <row r="144" customFormat="false" ht="15" hidden="false" customHeight="true" outlineLevel="0" collapsed="false">
      <c r="A144" s="3" t="s">
        <v>136</v>
      </c>
      <c r="B144" s="3" t="s">
        <v>137</v>
      </c>
      <c r="C144" s="3" t="s">
        <v>94</v>
      </c>
      <c r="D144" s="3" t="n">
        <v>7</v>
      </c>
    </row>
    <row r="145" customFormat="false" ht="15" hidden="false" customHeight="true" outlineLevel="0" collapsed="false">
      <c r="A145" s="3" t="s">
        <v>136</v>
      </c>
      <c r="B145" s="3" t="s">
        <v>137</v>
      </c>
      <c r="C145" s="3" t="s">
        <v>86</v>
      </c>
      <c r="D145" s="3" t="n">
        <v>6</v>
      </c>
    </row>
    <row r="146" customFormat="false" ht="15" hidden="false" customHeight="true" outlineLevel="0" collapsed="false">
      <c r="A146" s="3" t="s">
        <v>136</v>
      </c>
      <c r="B146" s="3" t="s">
        <v>137</v>
      </c>
      <c r="C146" s="3" t="s">
        <v>115</v>
      </c>
      <c r="D146" s="3" t="n">
        <v>5</v>
      </c>
    </row>
    <row r="147" customFormat="false" ht="15" hidden="false" customHeight="true" outlineLevel="0" collapsed="false">
      <c r="A147" s="3" t="s">
        <v>136</v>
      </c>
      <c r="B147" s="3" t="s">
        <v>137</v>
      </c>
      <c r="C147" s="3" t="s">
        <v>89</v>
      </c>
      <c r="D147" s="3" t="n">
        <v>1</v>
      </c>
    </row>
    <row r="148" customFormat="false" ht="15" hidden="false" customHeight="true" outlineLevel="0" collapsed="false">
      <c r="A148" s="3" t="s">
        <v>136</v>
      </c>
      <c r="B148" s="3" t="s">
        <v>137</v>
      </c>
      <c r="C148" s="3" t="s">
        <v>116</v>
      </c>
      <c r="D148" s="3" t="n">
        <v>3</v>
      </c>
    </row>
    <row r="149" customFormat="false" ht="15" hidden="false" customHeight="true" outlineLevel="0" collapsed="false">
      <c r="A149" s="3" t="s">
        <v>136</v>
      </c>
      <c r="B149" s="3" t="s">
        <v>137</v>
      </c>
      <c r="C149" s="3" t="s">
        <v>516</v>
      </c>
      <c r="D149" s="3" t="n">
        <v>1</v>
      </c>
    </row>
    <row r="150" customFormat="false" ht="15" hidden="false" customHeight="true" outlineLevel="0" collapsed="false">
      <c r="A150" s="3" t="s">
        <v>138</v>
      </c>
      <c r="B150" s="3" t="s">
        <v>139</v>
      </c>
      <c r="C150" s="3" t="s">
        <v>26</v>
      </c>
      <c r="D150" s="3" t="n">
        <v>10</v>
      </c>
    </row>
    <row r="151" customFormat="false" ht="15" hidden="false" customHeight="true" outlineLevel="0" collapsed="false">
      <c r="A151" s="3" t="s">
        <v>138</v>
      </c>
      <c r="B151" s="3" t="s">
        <v>139</v>
      </c>
      <c r="C151" s="3" t="s">
        <v>30</v>
      </c>
      <c r="D151" s="3" t="n">
        <v>10</v>
      </c>
    </row>
    <row r="152" customFormat="false" ht="15" hidden="false" customHeight="true" outlineLevel="0" collapsed="false">
      <c r="A152" s="3" t="s">
        <v>138</v>
      </c>
      <c r="B152" s="3" t="s">
        <v>139</v>
      </c>
      <c r="C152" s="3" t="s">
        <v>33</v>
      </c>
      <c r="D152" s="3" t="n">
        <v>10</v>
      </c>
    </row>
    <row r="153" customFormat="false" ht="15" hidden="false" customHeight="true" outlineLevel="0" collapsed="false">
      <c r="A153" s="3" t="s">
        <v>138</v>
      </c>
      <c r="B153" s="3" t="s">
        <v>139</v>
      </c>
      <c r="C153" s="3" t="s">
        <v>36</v>
      </c>
      <c r="D153" s="3" t="n">
        <v>10</v>
      </c>
    </row>
    <row r="154" customFormat="false" ht="15" hidden="false" customHeight="true" outlineLevel="0" collapsed="false">
      <c r="A154" s="3" t="s">
        <v>138</v>
      </c>
      <c r="B154" s="3" t="s">
        <v>139</v>
      </c>
      <c r="C154" s="3" t="s">
        <v>102</v>
      </c>
      <c r="D154" s="3" t="n">
        <v>9</v>
      </c>
    </row>
    <row r="155" customFormat="false" ht="15" hidden="false" customHeight="true" outlineLevel="0" collapsed="false">
      <c r="A155" s="3" t="s">
        <v>138</v>
      </c>
      <c r="B155" s="3" t="s">
        <v>139</v>
      </c>
      <c r="C155" s="3" t="s">
        <v>39</v>
      </c>
      <c r="D155" s="3" t="n">
        <v>9</v>
      </c>
    </row>
    <row r="156" customFormat="false" ht="15" hidden="false" customHeight="true" outlineLevel="0" collapsed="false">
      <c r="A156" s="3" t="s">
        <v>138</v>
      </c>
      <c r="B156" s="3" t="s">
        <v>139</v>
      </c>
      <c r="C156" s="3" t="s">
        <v>62</v>
      </c>
      <c r="D156" s="3" t="n">
        <v>8</v>
      </c>
    </row>
    <row r="157" customFormat="false" ht="15" hidden="false" customHeight="true" outlineLevel="0" collapsed="false">
      <c r="A157" s="3" t="s">
        <v>138</v>
      </c>
      <c r="B157" s="3" t="s">
        <v>139</v>
      </c>
      <c r="C157" s="3" t="s">
        <v>118</v>
      </c>
      <c r="D157" s="3" t="n">
        <v>7</v>
      </c>
    </row>
    <row r="158" customFormat="false" ht="15" hidden="false" customHeight="true" outlineLevel="0" collapsed="false">
      <c r="A158" s="3" t="s">
        <v>138</v>
      </c>
      <c r="B158" s="3" t="s">
        <v>139</v>
      </c>
      <c r="C158" s="3" t="s">
        <v>119</v>
      </c>
      <c r="D158" s="3" t="n">
        <v>7</v>
      </c>
    </row>
    <row r="159" customFormat="false" ht="15" hidden="false" customHeight="true" outlineLevel="0" collapsed="false">
      <c r="A159" s="3" t="s">
        <v>138</v>
      </c>
      <c r="B159" s="3" t="s">
        <v>139</v>
      </c>
      <c r="C159" s="3" t="s">
        <v>120</v>
      </c>
      <c r="D159" s="3" t="n">
        <v>6</v>
      </c>
    </row>
    <row r="160" customFormat="false" ht="15" hidden="false" customHeight="true" outlineLevel="0" collapsed="false">
      <c r="A160" s="3" t="s">
        <v>138</v>
      </c>
      <c r="B160" s="3" t="s">
        <v>139</v>
      </c>
      <c r="C160" s="3" t="s">
        <v>65</v>
      </c>
      <c r="D160" s="3" t="n">
        <v>6</v>
      </c>
    </row>
    <row r="161" customFormat="false" ht="15" hidden="false" customHeight="true" outlineLevel="0" collapsed="false">
      <c r="A161" s="3" t="s">
        <v>138</v>
      </c>
      <c r="B161" s="3" t="s">
        <v>139</v>
      </c>
      <c r="C161" s="3" t="s">
        <v>42</v>
      </c>
      <c r="D161" s="3" t="n">
        <v>7</v>
      </c>
    </row>
    <row r="162" customFormat="false" ht="15" hidden="false" customHeight="true" outlineLevel="0" collapsed="false">
      <c r="A162" s="3" t="s">
        <v>138</v>
      </c>
      <c r="B162" s="3" t="s">
        <v>139</v>
      </c>
      <c r="C162" s="3" t="s">
        <v>104</v>
      </c>
      <c r="D162" s="3" t="n">
        <v>7</v>
      </c>
    </row>
    <row r="163" customFormat="false" ht="15" hidden="false" customHeight="true" outlineLevel="0" collapsed="false">
      <c r="A163" s="3" t="s">
        <v>138</v>
      </c>
      <c r="B163" s="3" t="s">
        <v>139</v>
      </c>
      <c r="C163" s="3" t="s">
        <v>45</v>
      </c>
      <c r="D163" s="3" t="n">
        <v>6</v>
      </c>
    </row>
    <row r="164" customFormat="false" ht="15" hidden="false" customHeight="true" outlineLevel="0" collapsed="false">
      <c r="A164" s="3" t="s">
        <v>138</v>
      </c>
      <c r="B164" s="3" t="s">
        <v>139</v>
      </c>
      <c r="C164" s="3" t="s">
        <v>50</v>
      </c>
      <c r="D164" s="3" t="n">
        <v>6</v>
      </c>
    </row>
    <row r="165" customFormat="false" ht="15" hidden="false" customHeight="true" outlineLevel="0" collapsed="false">
      <c r="A165" s="3" t="s">
        <v>138</v>
      </c>
      <c r="B165" s="3" t="s">
        <v>139</v>
      </c>
      <c r="C165" s="3" t="s">
        <v>55</v>
      </c>
      <c r="D165" s="3" t="n">
        <v>4</v>
      </c>
    </row>
    <row r="166" customFormat="false" ht="15" hidden="false" customHeight="true" outlineLevel="0" collapsed="false">
      <c r="A166" s="3" t="s">
        <v>138</v>
      </c>
      <c r="B166" s="3" t="s">
        <v>139</v>
      </c>
      <c r="C166" s="3" t="s">
        <v>105</v>
      </c>
      <c r="D166" s="3" t="n">
        <v>9</v>
      </c>
    </row>
    <row r="167" customFormat="false" ht="15" hidden="false" customHeight="true" outlineLevel="0" collapsed="false">
      <c r="A167" s="3" t="s">
        <v>138</v>
      </c>
      <c r="B167" s="3" t="s">
        <v>139</v>
      </c>
      <c r="C167" s="3" t="s">
        <v>106</v>
      </c>
      <c r="D167" s="3" t="n">
        <v>7</v>
      </c>
    </row>
    <row r="168" customFormat="false" ht="15" hidden="false" customHeight="true" outlineLevel="0" collapsed="false">
      <c r="A168" s="3" t="s">
        <v>138</v>
      </c>
      <c r="B168" s="3" t="s">
        <v>139</v>
      </c>
      <c r="C168" s="3" t="s">
        <v>71</v>
      </c>
      <c r="D168" s="3" t="n">
        <v>7</v>
      </c>
    </row>
    <row r="169" customFormat="false" ht="15" hidden="false" customHeight="true" outlineLevel="0" collapsed="false">
      <c r="A169" s="3" t="s">
        <v>138</v>
      </c>
      <c r="B169" s="3" t="s">
        <v>139</v>
      </c>
      <c r="C169" s="3" t="s">
        <v>107</v>
      </c>
      <c r="D169" s="3" t="n">
        <v>6</v>
      </c>
    </row>
    <row r="170" customFormat="false" ht="15" hidden="false" customHeight="true" outlineLevel="0" collapsed="false">
      <c r="A170" s="3" t="s">
        <v>138</v>
      </c>
      <c r="B170" s="3" t="s">
        <v>139</v>
      </c>
      <c r="C170" s="3" t="s">
        <v>76</v>
      </c>
      <c r="D170" s="3" t="n">
        <v>3</v>
      </c>
    </row>
    <row r="171" customFormat="false" ht="15" hidden="false" customHeight="true" outlineLevel="0" collapsed="false">
      <c r="A171" s="3" t="s">
        <v>138</v>
      </c>
      <c r="B171" s="3" t="s">
        <v>139</v>
      </c>
      <c r="C171" s="3" t="s">
        <v>83</v>
      </c>
      <c r="D171" s="3" t="n">
        <v>6</v>
      </c>
    </row>
    <row r="172" customFormat="false" ht="15" hidden="false" customHeight="true" outlineLevel="0" collapsed="false">
      <c r="A172" s="3" t="s">
        <v>138</v>
      </c>
      <c r="B172" s="3" t="s">
        <v>139</v>
      </c>
      <c r="C172" s="3" t="s">
        <v>108</v>
      </c>
      <c r="D172" s="3" t="n">
        <v>3</v>
      </c>
    </row>
    <row r="173" customFormat="false" ht="15" hidden="false" customHeight="true" outlineLevel="0" collapsed="false">
      <c r="A173" s="3" t="s">
        <v>138</v>
      </c>
      <c r="B173" s="3" t="s">
        <v>139</v>
      </c>
      <c r="C173" s="3" t="s">
        <v>109</v>
      </c>
      <c r="D173" s="3" t="n">
        <v>8</v>
      </c>
    </row>
    <row r="174" customFormat="false" ht="15" hidden="false" customHeight="true" outlineLevel="0" collapsed="false">
      <c r="A174" s="3" t="s">
        <v>138</v>
      </c>
      <c r="B174" s="3" t="s">
        <v>139</v>
      </c>
      <c r="C174" s="3" t="s">
        <v>110</v>
      </c>
      <c r="D174" s="3" t="n">
        <v>5</v>
      </c>
    </row>
    <row r="175" customFormat="false" ht="15" hidden="false" customHeight="true" outlineLevel="0" collapsed="false">
      <c r="A175" s="3" t="s">
        <v>138</v>
      </c>
      <c r="B175" s="3" t="s">
        <v>139</v>
      </c>
      <c r="C175" s="3" t="s">
        <v>97</v>
      </c>
      <c r="D175" s="3" t="n">
        <v>5</v>
      </c>
    </row>
    <row r="176" customFormat="false" ht="15" hidden="false" customHeight="true" outlineLevel="0" collapsed="false">
      <c r="A176" s="3" t="s">
        <v>138</v>
      </c>
      <c r="B176" s="3" t="s">
        <v>139</v>
      </c>
      <c r="C176" s="3" t="s">
        <v>111</v>
      </c>
      <c r="D176" s="3" t="n">
        <v>5</v>
      </c>
    </row>
    <row r="177" customFormat="false" ht="15" hidden="false" customHeight="true" outlineLevel="0" collapsed="false">
      <c r="A177" s="3" t="s">
        <v>138</v>
      </c>
      <c r="B177" s="3" t="s">
        <v>139</v>
      </c>
      <c r="C177" s="3" t="s">
        <v>112</v>
      </c>
      <c r="D177" s="3" t="n">
        <v>5</v>
      </c>
    </row>
    <row r="178" customFormat="false" ht="15" hidden="false" customHeight="true" outlineLevel="0" collapsed="false">
      <c r="A178" s="3" t="s">
        <v>138</v>
      </c>
      <c r="B178" s="3" t="s">
        <v>139</v>
      </c>
      <c r="C178" s="3" t="s">
        <v>113</v>
      </c>
      <c r="D178" s="3" t="n">
        <v>5</v>
      </c>
    </row>
    <row r="179" customFormat="false" ht="15" hidden="false" customHeight="true" outlineLevel="0" collapsed="false">
      <c r="A179" s="3" t="s">
        <v>138</v>
      </c>
      <c r="B179" s="3" t="s">
        <v>139</v>
      </c>
      <c r="C179" s="3" t="s">
        <v>68</v>
      </c>
      <c r="D179" s="3" t="n">
        <v>5</v>
      </c>
    </row>
    <row r="180" customFormat="false" ht="15" hidden="false" customHeight="true" outlineLevel="0" collapsed="false">
      <c r="A180" s="3" t="s">
        <v>138</v>
      </c>
      <c r="B180" s="3" t="s">
        <v>139</v>
      </c>
      <c r="C180" s="3" t="s">
        <v>114</v>
      </c>
      <c r="D180" s="3" t="n">
        <v>9</v>
      </c>
    </row>
    <row r="181" customFormat="false" ht="15" hidden="false" customHeight="true" outlineLevel="0" collapsed="false">
      <c r="A181" s="3" t="s">
        <v>138</v>
      </c>
      <c r="B181" s="3" t="s">
        <v>139</v>
      </c>
      <c r="C181" s="3" t="s">
        <v>94</v>
      </c>
      <c r="D181" s="3" t="n">
        <v>7</v>
      </c>
    </row>
    <row r="182" customFormat="false" ht="15" hidden="false" customHeight="true" outlineLevel="0" collapsed="false">
      <c r="A182" s="3" t="s">
        <v>138</v>
      </c>
      <c r="B182" s="3" t="s">
        <v>139</v>
      </c>
      <c r="C182" s="3" t="s">
        <v>86</v>
      </c>
      <c r="D182" s="3" t="n">
        <v>6</v>
      </c>
    </row>
    <row r="183" customFormat="false" ht="15" hidden="false" customHeight="true" outlineLevel="0" collapsed="false">
      <c r="A183" s="3" t="s">
        <v>138</v>
      </c>
      <c r="B183" s="3" t="s">
        <v>139</v>
      </c>
      <c r="C183" s="3" t="s">
        <v>115</v>
      </c>
      <c r="D183" s="3" t="n">
        <v>5</v>
      </c>
    </row>
    <row r="184" customFormat="false" ht="15" hidden="false" customHeight="true" outlineLevel="0" collapsed="false">
      <c r="A184" s="3" t="s">
        <v>138</v>
      </c>
      <c r="B184" s="3" t="s">
        <v>139</v>
      </c>
      <c r="C184" s="3" t="s">
        <v>89</v>
      </c>
      <c r="D184" s="3" t="n">
        <v>1</v>
      </c>
    </row>
    <row r="185" customFormat="false" ht="15" hidden="false" customHeight="true" outlineLevel="0" collapsed="false">
      <c r="A185" s="3" t="s">
        <v>138</v>
      </c>
      <c r="B185" s="3" t="s">
        <v>139</v>
      </c>
      <c r="C185" s="3" t="s">
        <v>116</v>
      </c>
      <c r="D185" s="3" t="n">
        <v>2</v>
      </c>
    </row>
    <row r="186" customFormat="false" ht="15" hidden="false" customHeight="true" outlineLevel="0" collapsed="false">
      <c r="A186" s="3" t="s">
        <v>138</v>
      </c>
      <c r="B186" s="3" t="s">
        <v>139</v>
      </c>
      <c r="C186" s="3" t="s">
        <v>516</v>
      </c>
      <c r="D186" s="3" t="n">
        <v>1</v>
      </c>
    </row>
    <row r="187" customFormat="false" ht="15" hidden="false" customHeight="true" outlineLevel="0" collapsed="false">
      <c r="A187" s="3" t="s">
        <v>140</v>
      </c>
      <c r="B187" s="3" t="s">
        <v>141</v>
      </c>
      <c r="C187" s="3" t="s">
        <v>26</v>
      </c>
      <c r="D187" s="3" t="n">
        <v>10</v>
      </c>
    </row>
    <row r="188" customFormat="false" ht="15" hidden="false" customHeight="true" outlineLevel="0" collapsed="false">
      <c r="A188" s="3" t="s">
        <v>140</v>
      </c>
      <c r="B188" s="3" t="s">
        <v>141</v>
      </c>
      <c r="C188" s="3" t="s">
        <v>30</v>
      </c>
      <c r="D188" s="3" t="n">
        <v>10</v>
      </c>
    </row>
    <row r="189" customFormat="false" ht="15" hidden="false" customHeight="true" outlineLevel="0" collapsed="false">
      <c r="A189" s="3" t="s">
        <v>140</v>
      </c>
      <c r="B189" s="3" t="s">
        <v>141</v>
      </c>
      <c r="C189" s="3" t="s">
        <v>33</v>
      </c>
      <c r="D189" s="3" t="n">
        <v>10</v>
      </c>
    </row>
    <row r="190" customFormat="false" ht="15" hidden="false" customHeight="true" outlineLevel="0" collapsed="false">
      <c r="A190" s="3" t="s">
        <v>140</v>
      </c>
      <c r="B190" s="3" t="s">
        <v>141</v>
      </c>
      <c r="C190" s="3" t="s">
        <v>36</v>
      </c>
      <c r="D190" s="3" t="n">
        <v>10</v>
      </c>
    </row>
    <row r="191" customFormat="false" ht="15" hidden="false" customHeight="true" outlineLevel="0" collapsed="false">
      <c r="A191" s="3" t="s">
        <v>140</v>
      </c>
      <c r="B191" s="3" t="s">
        <v>141</v>
      </c>
      <c r="C191" s="3" t="s">
        <v>102</v>
      </c>
      <c r="D191" s="3" t="n">
        <v>9</v>
      </c>
    </row>
    <row r="192" customFormat="false" ht="15" hidden="false" customHeight="true" outlineLevel="0" collapsed="false">
      <c r="A192" s="3" t="s">
        <v>140</v>
      </c>
      <c r="B192" s="3" t="s">
        <v>141</v>
      </c>
      <c r="C192" s="3" t="s">
        <v>39</v>
      </c>
      <c r="D192" s="3" t="n">
        <v>9</v>
      </c>
    </row>
    <row r="193" customFormat="false" ht="15" hidden="false" customHeight="true" outlineLevel="0" collapsed="false">
      <c r="A193" s="3" t="s">
        <v>140</v>
      </c>
      <c r="B193" s="3" t="s">
        <v>141</v>
      </c>
      <c r="C193" s="3" t="s">
        <v>62</v>
      </c>
      <c r="D193" s="3" t="n">
        <v>8</v>
      </c>
    </row>
    <row r="194" customFormat="false" ht="15" hidden="false" customHeight="true" outlineLevel="0" collapsed="false">
      <c r="A194" s="3" t="s">
        <v>140</v>
      </c>
      <c r="B194" s="3" t="s">
        <v>141</v>
      </c>
      <c r="C194" s="3" t="s">
        <v>118</v>
      </c>
      <c r="D194" s="3" t="n">
        <v>7</v>
      </c>
    </row>
    <row r="195" customFormat="false" ht="15" hidden="false" customHeight="true" outlineLevel="0" collapsed="false">
      <c r="A195" s="3" t="s">
        <v>140</v>
      </c>
      <c r="B195" s="3" t="s">
        <v>141</v>
      </c>
      <c r="C195" s="3" t="s">
        <v>119</v>
      </c>
      <c r="D195" s="3" t="n">
        <v>7</v>
      </c>
    </row>
    <row r="196" customFormat="false" ht="15" hidden="false" customHeight="true" outlineLevel="0" collapsed="false">
      <c r="A196" s="3" t="s">
        <v>140</v>
      </c>
      <c r="B196" s="3" t="s">
        <v>141</v>
      </c>
      <c r="C196" s="3" t="s">
        <v>120</v>
      </c>
      <c r="D196" s="3" t="n">
        <v>6</v>
      </c>
    </row>
    <row r="197" customFormat="false" ht="15" hidden="false" customHeight="true" outlineLevel="0" collapsed="false">
      <c r="A197" s="3" t="s">
        <v>140</v>
      </c>
      <c r="B197" s="3" t="s">
        <v>141</v>
      </c>
      <c r="C197" s="3" t="s">
        <v>65</v>
      </c>
      <c r="D197" s="3" t="n">
        <v>6</v>
      </c>
    </row>
    <row r="198" customFormat="false" ht="15" hidden="false" customHeight="true" outlineLevel="0" collapsed="false">
      <c r="A198" s="3" t="s">
        <v>140</v>
      </c>
      <c r="B198" s="3" t="s">
        <v>141</v>
      </c>
      <c r="C198" s="3" t="s">
        <v>42</v>
      </c>
      <c r="D198" s="3" t="n">
        <v>7</v>
      </c>
    </row>
    <row r="199" customFormat="false" ht="15" hidden="false" customHeight="true" outlineLevel="0" collapsed="false">
      <c r="A199" s="3" t="s">
        <v>140</v>
      </c>
      <c r="B199" s="3" t="s">
        <v>141</v>
      </c>
      <c r="C199" s="3" t="s">
        <v>104</v>
      </c>
      <c r="D199" s="3" t="n">
        <v>7</v>
      </c>
    </row>
    <row r="200" customFormat="false" ht="15" hidden="false" customHeight="true" outlineLevel="0" collapsed="false">
      <c r="A200" s="3" t="s">
        <v>140</v>
      </c>
      <c r="B200" s="3" t="s">
        <v>141</v>
      </c>
      <c r="C200" s="3" t="s">
        <v>45</v>
      </c>
      <c r="D200" s="3" t="n">
        <v>6</v>
      </c>
    </row>
    <row r="201" customFormat="false" ht="15" hidden="false" customHeight="true" outlineLevel="0" collapsed="false">
      <c r="A201" s="3" t="s">
        <v>140</v>
      </c>
      <c r="B201" s="3" t="s">
        <v>141</v>
      </c>
      <c r="C201" s="3" t="s">
        <v>50</v>
      </c>
      <c r="D201" s="3" t="n">
        <v>6</v>
      </c>
    </row>
    <row r="202" customFormat="false" ht="15" hidden="false" customHeight="true" outlineLevel="0" collapsed="false">
      <c r="A202" s="3" t="s">
        <v>140</v>
      </c>
      <c r="B202" s="3" t="s">
        <v>141</v>
      </c>
      <c r="C202" s="3" t="s">
        <v>55</v>
      </c>
      <c r="D202" s="3" t="n">
        <v>4</v>
      </c>
    </row>
    <row r="203" customFormat="false" ht="15" hidden="false" customHeight="true" outlineLevel="0" collapsed="false">
      <c r="A203" s="3" t="s">
        <v>140</v>
      </c>
      <c r="B203" s="3" t="s">
        <v>141</v>
      </c>
      <c r="C203" s="3" t="s">
        <v>105</v>
      </c>
      <c r="D203" s="3" t="n">
        <v>9</v>
      </c>
    </row>
    <row r="204" customFormat="false" ht="15" hidden="false" customHeight="true" outlineLevel="0" collapsed="false">
      <c r="A204" s="3" t="s">
        <v>140</v>
      </c>
      <c r="B204" s="3" t="s">
        <v>141</v>
      </c>
      <c r="C204" s="3" t="s">
        <v>106</v>
      </c>
      <c r="D204" s="3" t="n">
        <v>7</v>
      </c>
    </row>
    <row r="205" customFormat="false" ht="15" hidden="false" customHeight="true" outlineLevel="0" collapsed="false">
      <c r="A205" s="3" t="s">
        <v>140</v>
      </c>
      <c r="B205" s="3" t="s">
        <v>141</v>
      </c>
      <c r="C205" s="3" t="s">
        <v>71</v>
      </c>
      <c r="D205" s="3" t="n">
        <v>7</v>
      </c>
    </row>
    <row r="206" customFormat="false" ht="15" hidden="false" customHeight="true" outlineLevel="0" collapsed="false">
      <c r="A206" s="3" t="s">
        <v>140</v>
      </c>
      <c r="B206" s="3" t="s">
        <v>141</v>
      </c>
      <c r="C206" s="3" t="s">
        <v>107</v>
      </c>
      <c r="D206" s="3" t="n">
        <v>6</v>
      </c>
    </row>
    <row r="207" customFormat="false" ht="15" hidden="false" customHeight="true" outlineLevel="0" collapsed="false">
      <c r="A207" s="3" t="s">
        <v>140</v>
      </c>
      <c r="B207" s="3" t="s">
        <v>141</v>
      </c>
      <c r="C207" s="3" t="s">
        <v>76</v>
      </c>
      <c r="D207" s="3" t="n">
        <v>3</v>
      </c>
    </row>
    <row r="208" customFormat="false" ht="15" hidden="false" customHeight="true" outlineLevel="0" collapsed="false">
      <c r="A208" s="3" t="s">
        <v>140</v>
      </c>
      <c r="B208" s="3" t="s">
        <v>141</v>
      </c>
      <c r="C208" s="3" t="s">
        <v>83</v>
      </c>
      <c r="D208" s="3" t="n">
        <v>6</v>
      </c>
    </row>
    <row r="209" customFormat="false" ht="15" hidden="false" customHeight="true" outlineLevel="0" collapsed="false">
      <c r="A209" s="3" t="s">
        <v>140</v>
      </c>
      <c r="B209" s="3" t="s">
        <v>141</v>
      </c>
      <c r="C209" s="3" t="s">
        <v>108</v>
      </c>
      <c r="D209" s="3" t="n">
        <v>3</v>
      </c>
    </row>
    <row r="210" customFormat="false" ht="15" hidden="false" customHeight="true" outlineLevel="0" collapsed="false">
      <c r="A210" s="3" t="s">
        <v>140</v>
      </c>
      <c r="B210" s="3" t="s">
        <v>141</v>
      </c>
      <c r="C210" s="3" t="s">
        <v>109</v>
      </c>
      <c r="D210" s="3" t="n">
        <v>8</v>
      </c>
    </row>
    <row r="211" customFormat="false" ht="15" hidden="false" customHeight="true" outlineLevel="0" collapsed="false">
      <c r="A211" s="3" t="s">
        <v>140</v>
      </c>
      <c r="B211" s="3" t="s">
        <v>141</v>
      </c>
      <c r="C211" s="3" t="s">
        <v>110</v>
      </c>
      <c r="D211" s="3" t="n">
        <v>6</v>
      </c>
    </row>
    <row r="212" customFormat="false" ht="15" hidden="false" customHeight="true" outlineLevel="0" collapsed="false">
      <c r="A212" s="3" t="s">
        <v>140</v>
      </c>
      <c r="B212" s="3" t="s">
        <v>141</v>
      </c>
      <c r="C212" s="3" t="s">
        <v>97</v>
      </c>
      <c r="D212" s="3" t="n">
        <v>5</v>
      </c>
    </row>
    <row r="213" customFormat="false" ht="15" hidden="false" customHeight="true" outlineLevel="0" collapsed="false">
      <c r="A213" s="3" t="s">
        <v>140</v>
      </c>
      <c r="B213" s="3" t="s">
        <v>141</v>
      </c>
      <c r="C213" s="3" t="s">
        <v>111</v>
      </c>
      <c r="D213" s="3" t="n">
        <v>5</v>
      </c>
    </row>
    <row r="214" customFormat="false" ht="15" hidden="false" customHeight="true" outlineLevel="0" collapsed="false">
      <c r="A214" s="3" t="s">
        <v>140</v>
      </c>
      <c r="B214" s="3" t="s">
        <v>141</v>
      </c>
      <c r="C214" s="3" t="s">
        <v>112</v>
      </c>
      <c r="D214" s="3" t="n">
        <v>5</v>
      </c>
    </row>
    <row r="215" customFormat="false" ht="15" hidden="false" customHeight="true" outlineLevel="0" collapsed="false">
      <c r="A215" s="3" t="s">
        <v>140</v>
      </c>
      <c r="B215" s="3" t="s">
        <v>141</v>
      </c>
      <c r="C215" s="3" t="s">
        <v>113</v>
      </c>
      <c r="D215" s="3" t="n">
        <v>5</v>
      </c>
    </row>
    <row r="216" customFormat="false" ht="15" hidden="false" customHeight="true" outlineLevel="0" collapsed="false">
      <c r="A216" s="3" t="s">
        <v>140</v>
      </c>
      <c r="B216" s="3" t="s">
        <v>141</v>
      </c>
      <c r="C216" s="3" t="s">
        <v>68</v>
      </c>
      <c r="D216" s="3" t="n">
        <v>5</v>
      </c>
    </row>
    <row r="217" customFormat="false" ht="15" hidden="false" customHeight="true" outlineLevel="0" collapsed="false">
      <c r="A217" s="3" t="s">
        <v>140</v>
      </c>
      <c r="B217" s="3" t="s">
        <v>141</v>
      </c>
      <c r="C217" s="3" t="s">
        <v>114</v>
      </c>
      <c r="D217" s="3" t="n">
        <v>9</v>
      </c>
    </row>
    <row r="218" customFormat="false" ht="15" hidden="false" customHeight="true" outlineLevel="0" collapsed="false">
      <c r="A218" s="3" t="s">
        <v>140</v>
      </c>
      <c r="B218" s="3" t="s">
        <v>141</v>
      </c>
      <c r="C218" s="3" t="s">
        <v>94</v>
      </c>
      <c r="D218" s="3" t="n">
        <v>7</v>
      </c>
    </row>
    <row r="219" customFormat="false" ht="15" hidden="false" customHeight="true" outlineLevel="0" collapsed="false">
      <c r="A219" s="3" t="s">
        <v>140</v>
      </c>
      <c r="B219" s="3" t="s">
        <v>141</v>
      </c>
      <c r="C219" s="3" t="s">
        <v>86</v>
      </c>
      <c r="D219" s="3" t="n">
        <v>6</v>
      </c>
    </row>
    <row r="220" customFormat="false" ht="15" hidden="false" customHeight="true" outlineLevel="0" collapsed="false">
      <c r="A220" s="3" t="s">
        <v>140</v>
      </c>
      <c r="B220" s="3" t="s">
        <v>141</v>
      </c>
      <c r="C220" s="3" t="s">
        <v>115</v>
      </c>
      <c r="D220" s="3" t="n">
        <v>5</v>
      </c>
    </row>
    <row r="221" customFormat="false" ht="15" hidden="false" customHeight="true" outlineLevel="0" collapsed="false">
      <c r="A221" s="3" t="s">
        <v>140</v>
      </c>
      <c r="B221" s="3" t="s">
        <v>141</v>
      </c>
      <c r="C221" s="3" t="s">
        <v>89</v>
      </c>
      <c r="D221" s="3" t="n">
        <v>1</v>
      </c>
    </row>
    <row r="222" customFormat="false" ht="15" hidden="false" customHeight="true" outlineLevel="0" collapsed="false">
      <c r="A222" s="3" t="s">
        <v>140</v>
      </c>
      <c r="B222" s="3" t="s">
        <v>141</v>
      </c>
      <c r="C222" s="3" t="s">
        <v>116</v>
      </c>
      <c r="D222" s="3" t="n">
        <v>2</v>
      </c>
    </row>
    <row r="223" customFormat="false" ht="15" hidden="false" customHeight="true" outlineLevel="0" collapsed="false">
      <c r="A223" s="3" t="s">
        <v>140</v>
      </c>
      <c r="B223" s="3" t="s">
        <v>141</v>
      </c>
      <c r="C223" s="3" t="s">
        <v>516</v>
      </c>
      <c r="D223" s="3" t="n">
        <v>1</v>
      </c>
    </row>
    <row r="224" customFormat="false" ht="15" hidden="false" customHeight="true" outlineLevel="0" collapsed="false">
      <c r="A224" s="3" t="s">
        <v>142</v>
      </c>
      <c r="B224" s="3" t="s">
        <v>143</v>
      </c>
      <c r="C224" s="3" t="s">
        <v>26</v>
      </c>
      <c r="D224" s="3" t="n">
        <v>10</v>
      </c>
    </row>
    <row r="225" customFormat="false" ht="15" hidden="false" customHeight="true" outlineLevel="0" collapsed="false">
      <c r="A225" s="3" t="s">
        <v>142</v>
      </c>
      <c r="B225" s="3" t="s">
        <v>143</v>
      </c>
      <c r="C225" s="3" t="s">
        <v>30</v>
      </c>
      <c r="D225" s="3" t="n">
        <v>10</v>
      </c>
    </row>
    <row r="226" customFormat="false" ht="15" hidden="false" customHeight="true" outlineLevel="0" collapsed="false">
      <c r="A226" s="3" t="s">
        <v>142</v>
      </c>
      <c r="B226" s="3" t="s">
        <v>143</v>
      </c>
      <c r="C226" s="3" t="s">
        <v>33</v>
      </c>
      <c r="D226" s="3" t="n">
        <v>10</v>
      </c>
    </row>
    <row r="227" customFormat="false" ht="15" hidden="false" customHeight="true" outlineLevel="0" collapsed="false">
      <c r="A227" s="3" t="s">
        <v>142</v>
      </c>
      <c r="B227" s="3" t="s">
        <v>143</v>
      </c>
      <c r="C227" s="3" t="s">
        <v>36</v>
      </c>
      <c r="D227" s="3" t="n">
        <v>10</v>
      </c>
    </row>
    <row r="228" customFormat="false" ht="15" hidden="false" customHeight="true" outlineLevel="0" collapsed="false">
      <c r="A228" s="3" t="s">
        <v>142</v>
      </c>
      <c r="B228" s="3" t="s">
        <v>143</v>
      </c>
      <c r="C228" s="3" t="s">
        <v>102</v>
      </c>
      <c r="D228" s="3" t="n">
        <v>9</v>
      </c>
    </row>
    <row r="229" customFormat="false" ht="15" hidden="false" customHeight="true" outlineLevel="0" collapsed="false">
      <c r="A229" s="3" t="s">
        <v>142</v>
      </c>
      <c r="B229" s="3" t="s">
        <v>143</v>
      </c>
      <c r="C229" s="3" t="s">
        <v>39</v>
      </c>
      <c r="D229" s="3" t="n">
        <v>9</v>
      </c>
    </row>
    <row r="230" customFormat="false" ht="15" hidden="false" customHeight="true" outlineLevel="0" collapsed="false">
      <c r="A230" s="3" t="s">
        <v>142</v>
      </c>
      <c r="B230" s="3" t="s">
        <v>143</v>
      </c>
      <c r="C230" s="3" t="s">
        <v>62</v>
      </c>
      <c r="D230" s="3" t="n">
        <v>8</v>
      </c>
    </row>
    <row r="231" customFormat="false" ht="15" hidden="false" customHeight="true" outlineLevel="0" collapsed="false">
      <c r="A231" s="3" t="s">
        <v>142</v>
      </c>
      <c r="B231" s="3" t="s">
        <v>143</v>
      </c>
      <c r="C231" s="3" t="s">
        <v>118</v>
      </c>
      <c r="D231" s="3" t="n">
        <v>7</v>
      </c>
    </row>
    <row r="232" customFormat="false" ht="15" hidden="false" customHeight="true" outlineLevel="0" collapsed="false">
      <c r="A232" s="3" t="s">
        <v>142</v>
      </c>
      <c r="B232" s="3" t="s">
        <v>143</v>
      </c>
      <c r="C232" s="3" t="s">
        <v>119</v>
      </c>
      <c r="D232" s="3" t="n">
        <v>7</v>
      </c>
    </row>
    <row r="233" customFormat="false" ht="15" hidden="false" customHeight="true" outlineLevel="0" collapsed="false">
      <c r="A233" s="3" t="s">
        <v>142</v>
      </c>
      <c r="B233" s="3" t="s">
        <v>143</v>
      </c>
      <c r="C233" s="3" t="s">
        <v>120</v>
      </c>
      <c r="D233" s="3" t="n">
        <v>6</v>
      </c>
    </row>
    <row r="234" customFormat="false" ht="15" hidden="false" customHeight="true" outlineLevel="0" collapsed="false">
      <c r="A234" s="3" t="s">
        <v>142</v>
      </c>
      <c r="B234" s="3" t="s">
        <v>143</v>
      </c>
      <c r="C234" s="3" t="s">
        <v>65</v>
      </c>
      <c r="D234" s="3" t="n">
        <v>6</v>
      </c>
    </row>
    <row r="235" customFormat="false" ht="15" hidden="false" customHeight="true" outlineLevel="0" collapsed="false">
      <c r="A235" s="3" t="s">
        <v>142</v>
      </c>
      <c r="B235" s="3" t="s">
        <v>143</v>
      </c>
      <c r="C235" s="3" t="s">
        <v>42</v>
      </c>
      <c r="D235" s="3" t="n">
        <v>7</v>
      </c>
    </row>
    <row r="236" customFormat="false" ht="15" hidden="false" customHeight="true" outlineLevel="0" collapsed="false">
      <c r="A236" s="3" t="s">
        <v>142</v>
      </c>
      <c r="B236" s="3" t="s">
        <v>143</v>
      </c>
      <c r="C236" s="3" t="s">
        <v>104</v>
      </c>
      <c r="D236" s="3" t="n">
        <v>7</v>
      </c>
    </row>
    <row r="237" customFormat="false" ht="15" hidden="false" customHeight="true" outlineLevel="0" collapsed="false">
      <c r="A237" s="3" t="s">
        <v>142</v>
      </c>
      <c r="B237" s="3" t="s">
        <v>143</v>
      </c>
      <c r="C237" s="3" t="s">
        <v>45</v>
      </c>
      <c r="D237" s="3" t="n">
        <v>6</v>
      </c>
    </row>
    <row r="238" customFormat="false" ht="15" hidden="false" customHeight="true" outlineLevel="0" collapsed="false">
      <c r="A238" s="3" t="s">
        <v>142</v>
      </c>
      <c r="B238" s="3" t="s">
        <v>143</v>
      </c>
      <c r="C238" s="3" t="s">
        <v>50</v>
      </c>
      <c r="D238" s="3" t="n">
        <v>6</v>
      </c>
    </row>
    <row r="239" customFormat="false" ht="15" hidden="false" customHeight="true" outlineLevel="0" collapsed="false">
      <c r="A239" s="3" t="s">
        <v>142</v>
      </c>
      <c r="B239" s="3" t="s">
        <v>143</v>
      </c>
      <c r="C239" s="3" t="s">
        <v>55</v>
      </c>
      <c r="D239" s="3" t="n">
        <v>4</v>
      </c>
    </row>
    <row r="240" customFormat="false" ht="15" hidden="false" customHeight="true" outlineLevel="0" collapsed="false">
      <c r="A240" s="3" t="s">
        <v>142</v>
      </c>
      <c r="B240" s="3" t="s">
        <v>143</v>
      </c>
      <c r="C240" s="3" t="s">
        <v>105</v>
      </c>
      <c r="D240" s="3" t="n">
        <v>9</v>
      </c>
    </row>
    <row r="241" customFormat="false" ht="15" hidden="false" customHeight="true" outlineLevel="0" collapsed="false">
      <c r="A241" s="3" t="s">
        <v>142</v>
      </c>
      <c r="B241" s="3" t="s">
        <v>143</v>
      </c>
      <c r="C241" s="3" t="s">
        <v>106</v>
      </c>
      <c r="D241" s="3" t="n">
        <v>7</v>
      </c>
    </row>
    <row r="242" customFormat="false" ht="15" hidden="false" customHeight="true" outlineLevel="0" collapsed="false">
      <c r="A242" s="3" t="s">
        <v>142</v>
      </c>
      <c r="B242" s="3" t="s">
        <v>143</v>
      </c>
      <c r="C242" s="3" t="s">
        <v>71</v>
      </c>
      <c r="D242" s="3" t="n">
        <v>7</v>
      </c>
    </row>
    <row r="243" customFormat="false" ht="15" hidden="false" customHeight="true" outlineLevel="0" collapsed="false">
      <c r="A243" s="3" t="s">
        <v>142</v>
      </c>
      <c r="B243" s="3" t="s">
        <v>143</v>
      </c>
      <c r="C243" s="3" t="s">
        <v>107</v>
      </c>
      <c r="D243" s="3" t="n">
        <v>4</v>
      </c>
    </row>
    <row r="244" customFormat="false" ht="15" hidden="false" customHeight="true" outlineLevel="0" collapsed="false">
      <c r="A244" s="3" t="s">
        <v>142</v>
      </c>
      <c r="B244" s="3" t="s">
        <v>143</v>
      </c>
      <c r="C244" s="3" t="s">
        <v>76</v>
      </c>
      <c r="D244" s="3" t="n">
        <v>3</v>
      </c>
    </row>
    <row r="245" customFormat="false" ht="15" hidden="false" customHeight="true" outlineLevel="0" collapsed="false">
      <c r="A245" s="3" t="s">
        <v>142</v>
      </c>
      <c r="B245" s="3" t="s">
        <v>143</v>
      </c>
      <c r="C245" s="3" t="s">
        <v>83</v>
      </c>
      <c r="D245" s="3" t="n">
        <v>4</v>
      </c>
    </row>
    <row r="246" customFormat="false" ht="15" hidden="false" customHeight="true" outlineLevel="0" collapsed="false">
      <c r="A246" s="3" t="s">
        <v>142</v>
      </c>
      <c r="B246" s="3" t="s">
        <v>143</v>
      </c>
      <c r="C246" s="3" t="s">
        <v>108</v>
      </c>
      <c r="D246" s="3" t="n">
        <v>3</v>
      </c>
    </row>
    <row r="247" customFormat="false" ht="15" hidden="false" customHeight="true" outlineLevel="0" collapsed="false">
      <c r="A247" s="3" t="s">
        <v>142</v>
      </c>
      <c r="B247" s="3" t="s">
        <v>143</v>
      </c>
      <c r="C247" s="3" t="s">
        <v>109</v>
      </c>
      <c r="D247" s="3" t="n">
        <v>8</v>
      </c>
    </row>
    <row r="248" customFormat="false" ht="15" hidden="false" customHeight="true" outlineLevel="0" collapsed="false">
      <c r="A248" s="3" t="s">
        <v>142</v>
      </c>
      <c r="B248" s="3" t="s">
        <v>143</v>
      </c>
      <c r="C248" s="3" t="s">
        <v>110</v>
      </c>
      <c r="D248" s="3" t="n">
        <v>6</v>
      </c>
    </row>
    <row r="249" customFormat="false" ht="15" hidden="false" customHeight="true" outlineLevel="0" collapsed="false">
      <c r="A249" s="3" t="s">
        <v>142</v>
      </c>
      <c r="B249" s="3" t="s">
        <v>143</v>
      </c>
      <c r="C249" s="3" t="s">
        <v>97</v>
      </c>
      <c r="D249" s="3" t="n">
        <v>5</v>
      </c>
    </row>
    <row r="250" customFormat="false" ht="15" hidden="false" customHeight="true" outlineLevel="0" collapsed="false">
      <c r="A250" s="3" t="s">
        <v>142</v>
      </c>
      <c r="B250" s="3" t="s">
        <v>143</v>
      </c>
      <c r="C250" s="3" t="s">
        <v>111</v>
      </c>
      <c r="D250" s="3" t="n">
        <v>5</v>
      </c>
    </row>
    <row r="251" customFormat="false" ht="15" hidden="false" customHeight="true" outlineLevel="0" collapsed="false">
      <c r="A251" s="3" t="s">
        <v>142</v>
      </c>
      <c r="B251" s="3" t="s">
        <v>143</v>
      </c>
      <c r="C251" s="3" t="s">
        <v>112</v>
      </c>
      <c r="D251" s="3" t="n">
        <v>5</v>
      </c>
    </row>
    <row r="252" customFormat="false" ht="15" hidden="false" customHeight="true" outlineLevel="0" collapsed="false">
      <c r="A252" s="3" t="s">
        <v>142</v>
      </c>
      <c r="B252" s="3" t="s">
        <v>143</v>
      </c>
      <c r="C252" s="3" t="s">
        <v>113</v>
      </c>
      <c r="D252" s="3" t="n">
        <v>5</v>
      </c>
    </row>
    <row r="253" customFormat="false" ht="15" hidden="false" customHeight="true" outlineLevel="0" collapsed="false">
      <c r="A253" s="3" t="s">
        <v>142</v>
      </c>
      <c r="B253" s="3" t="s">
        <v>143</v>
      </c>
      <c r="C253" s="3" t="s">
        <v>68</v>
      </c>
      <c r="D253" s="3" t="n">
        <v>5</v>
      </c>
    </row>
    <row r="254" customFormat="false" ht="15" hidden="false" customHeight="true" outlineLevel="0" collapsed="false">
      <c r="A254" s="3" t="s">
        <v>142</v>
      </c>
      <c r="B254" s="3" t="s">
        <v>143</v>
      </c>
      <c r="C254" s="3" t="s">
        <v>114</v>
      </c>
      <c r="D254" s="3" t="n">
        <v>9</v>
      </c>
    </row>
    <row r="255" customFormat="false" ht="15" hidden="false" customHeight="true" outlineLevel="0" collapsed="false">
      <c r="A255" s="3" t="s">
        <v>142</v>
      </c>
      <c r="B255" s="3" t="s">
        <v>143</v>
      </c>
      <c r="C255" s="3" t="s">
        <v>94</v>
      </c>
      <c r="D255" s="3" t="n">
        <v>7</v>
      </c>
    </row>
    <row r="256" customFormat="false" ht="15" hidden="false" customHeight="true" outlineLevel="0" collapsed="false">
      <c r="A256" s="3" t="s">
        <v>142</v>
      </c>
      <c r="B256" s="3" t="s">
        <v>143</v>
      </c>
      <c r="C256" s="3" t="s">
        <v>86</v>
      </c>
      <c r="D256" s="3" t="n">
        <v>6</v>
      </c>
    </row>
    <row r="257" customFormat="false" ht="15" hidden="false" customHeight="true" outlineLevel="0" collapsed="false">
      <c r="A257" s="3" t="s">
        <v>142</v>
      </c>
      <c r="B257" s="3" t="s">
        <v>143</v>
      </c>
      <c r="C257" s="3" t="s">
        <v>115</v>
      </c>
      <c r="D257" s="3" t="n">
        <v>5</v>
      </c>
    </row>
    <row r="258" customFormat="false" ht="15" hidden="false" customHeight="true" outlineLevel="0" collapsed="false">
      <c r="A258" s="3" t="s">
        <v>142</v>
      </c>
      <c r="B258" s="3" t="s">
        <v>143</v>
      </c>
      <c r="C258" s="3" t="s">
        <v>89</v>
      </c>
      <c r="D258" s="3" t="n">
        <v>1</v>
      </c>
    </row>
    <row r="259" customFormat="false" ht="15" hidden="false" customHeight="true" outlineLevel="0" collapsed="false">
      <c r="A259" s="3" t="s">
        <v>142</v>
      </c>
      <c r="B259" s="3" t="s">
        <v>143</v>
      </c>
      <c r="C259" s="3" t="s">
        <v>116</v>
      </c>
      <c r="D259" s="3" t="n">
        <v>2</v>
      </c>
    </row>
    <row r="260" customFormat="false" ht="15" hidden="false" customHeight="true" outlineLevel="0" collapsed="false">
      <c r="A260" s="3" t="s">
        <v>142</v>
      </c>
      <c r="B260" s="3" t="s">
        <v>143</v>
      </c>
      <c r="C260" s="3" t="s">
        <v>516</v>
      </c>
      <c r="D260" s="3" t="n">
        <v>1</v>
      </c>
    </row>
    <row r="261" customFormat="false" ht="15" hidden="false" customHeight="true" outlineLevel="0" collapsed="false">
      <c r="A261" s="3" t="s">
        <v>144</v>
      </c>
      <c r="B261" s="3" t="s">
        <v>145</v>
      </c>
      <c r="C261" s="3" t="s">
        <v>26</v>
      </c>
      <c r="D261" s="3" t="n">
        <v>10</v>
      </c>
    </row>
    <row r="262" customFormat="false" ht="15" hidden="false" customHeight="true" outlineLevel="0" collapsed="false">
      <c r="A262" s="3" t="s">
        <v>144</v>
      </c>
      <c r="B262" s="3" t="s">
        <v>145</v>
      </c>
      <c r="C262" s="3" t="s">
        <v>30</v>
      </c>
      <c r="D262" s="3" t="n">
        <v>10</v>
      </c>
    </row>
    <row r="263" customFormat="false" ht="15" hidden="false" customHeight="true" outlineLevel="0" collapsed="false">
      <c r="A263" s="3" t="s">
        <v>144</v>
      </c>
      <c r="B263" s="3" t="s">
        <v>145</v>
      </c>
      <c r="C263" s="3" t="s">
        <v>33</v>
      </c>
      <c r="D263" s="3" t="n">
        <v>10</v>
      </c>
    </row>
    <row r="264" customFormat="false" ht="15" hidden="false" customHeight="true" outlineLevel="0" collapsed="false">
      <c r="A264" s="3" t="s">
        <v>144</v>
      </c>
      <c r="B264" s="3" t="s">
        <v>145</v>
      </c>
      <c r="C264" s="3" t="s">
        <v>36</v>
      </c>
      <c r="D264" s="3" t="n">
        <v>10</v>
      </c>
    </row>
    <row r="265" customFormat="false" ht="15" hidden="false" customHeight="true" outlineLevel="0" collapsed="false">
      <c r="A265" s="3" t="s">
        <v>144</v>
      </c>
      <c r="B265" s="3" t="s">
        <v>145</v>
      </c>
      <c r="C265" s="3" t="s">
        <v>102</v>
      </c>
      <c r="D265" s="3" t="n">
        <v>9</v>
      </c>
    </row>
    <row r="266" customFormat="false" ht="15" hidden="false" customHeight="true" outlineLevel="0" collapsed="false">
      <c r="A266" s="3" t="s">
        <v>144</v>
      </c>
      <c r="B266" s="3" t="s">
        <v>145</v>
      </c>
      <c r="C266" s="3" t="s">
        <v>39</v>
      </c>
      <c r="D266" s="3" t="n">
        <v>9</v>
      </c>
    </row>
    <row r="267" customFormat="false" ht="15" hidden="false" customHeight="true" outlineLevel="0" collapsed="false">
      <c r="A267" s="3" t="s">
        <v>144</v>
      </c>
      <c r="B267" s="3" t="s">
        <v>145</v>
      </c>
      <c r="C267" s="3" t="s">
        <v>62</v>
      </c>
      <c r="D267" s="3" t="n">
        <v>8</v>
      </c>
    </row>
    <row r="268" customFormat="false" ht="15" hidden="false" customHeight="true" outlineLevel="0" collapsed="false">
      <c r="A268" s="3" t="s">
        <v>144</v>
      </c>
      <c r="B268" s="3" t="s">
        <v>145</v>
      </c>
      <c r="C268" s="3" t="s">
        <v>118</v>
      </c>
      <c r="D268" s="3" t="n">
        <v>7</v>
      </c>
    </row>
    <row r="269" customFormat="false" ht="15" hidden="false" customHeight="true" outlineLevel="0" collapsed="false">
      <c r="A269" s="3" t="s">
        <v>144</v>
      </c>
      <c r="B269" s="3" t="s">
        <v>145</v>
      </c>
      <c r="C269" s="3" t="s">
        <v>119</v>
      </c>
      <c r="D269" s="3" t="n">
        <v>7</v>
      </c>
    </row>
    <row r="270" customFormat="false" ht="15" hidden="false" customHeight="true" outlineLevel="0" collapsed="false">
      <c r="A270" s="3" t="s">
        <v>144</v>
      </c>
      <c r="B270" s="3" t="s">
        <v>145</v>
      </c>
      <c r="C270" s="3" t="s">
        <v>120</v>
      </c>
      <c r="D270" s="3" t="n">
        <v>6</v>
      </c>
    </row>
    <row r="271" customFormat="false" ht="15" hidden="false" customHeight="true" outlineLevel="0" collapsed="false">
      <c r="A271" s="3" t="s">
        <v>144</v>
      </c>
      <c r="B271" s="3" t="s">
        <v>145</v>
      </c>
      <c r="C271" s="3" t="s">
        <v>65</v>
      </c>
      <c r="D271" s="3" t="n">
        <v>6</v>
      </c>
    </row>
    <row r="272" customFormat="false" ht="15" hidden="false" customHeight="true" outlineLevel="0" collapsed="false">
      <c r="A272" s="3" t="s">
        <v>144</v>
      </c>
      <c r="B272" s="3" t="s">
        <v>145</v>
      </c>
      <c r="C272" s="3" t="s">
        <v>42</v>
      </c>
      <c r="D272" s="3" t="n">
        <v>7</v>
      </c>
    </row>
    <row r="273" customFormat="false" ht="15" hidden="false" customHeight="true" outlineLevel="0" collapsed="false">
      <c r="A273" s="3" t="s">
        <v>144</v>
      </c>
      <c r="B273" s="3" t="s">
        <v>145</v>
      </c>
      <c r="C273" s="3" t="s">
        <v>104</v>
      </c>
      <c r="D273" s="3" t="n">
        <v>7</v>
      </c>
    </row>
    <row r="274" customFormat="false" ht="15" hidden="false" customHeight="true" outlineLevel="0" collapsed="false">
      <c r="A274" s="3" t="s">
        <v>144</v>
      </c>
      <c r="B274" s="3" t="s">
        <v>145</v>
      </c>
      <c r="C274" s="3" t="s">
        <v>45</v>
      </c>
      <c r="D274" s="3" t="n">
        <v>6</v>
      </c>
    </row>
    <row r="275" customFormat="false" ht="15" hidden="false" customHeight="true" outlineLevel="0" collapsed="false">
      <c r="A275" s="3" t="s">
        <v>144</v>
      </c>
      <c r="B275" s="3" t="s">
        <v>145</v>
      </c>
      <c r="C275" s="3" t="s">
        <v>50</v>
      </c>
      <c r="D275" s="3" t="n">
        <v>6</v>
      </c>
    </row>
    <row r="276" customFormat="false" ht="15" hidden="false" customHeight="true" outlineLevel="0" collapsed="false">
      <c r="A276" s="3" t="s">
        <v>144</v>
      </c>
      <c r="B276" s="3" t="s">
        <v>145</v>
      </c>
      <c r="C276" s="3" t="s">
        <v>55</v>
      </c>
      <c r="D276" s="3" t="n">
        <v>4</v>
      </c>
    </row>
    <row r="277" customFormat="false" ht="15" hidden="false" customHeight="true" outlineLevel="0" collapsed="false">
      <c r="A277" s="3" t="s">
        <v>144</v>
      </c>
      <c r="B277" s="3" t="s">
        <v>145</v>
      </c>
      <c r="C277" s="3" t="s">
        <v>105</v>
      </c>
      <c r="D277" s="3" t="n">
        <v>9</v>
      </c>
    </row>
    <row r="278" customFormat="false" ht="15" hidden="false" customHeight="true" outlineLevel="0" collapsed="false">
      <c r="A278" s="3" t="s">
        <v>144</v>
      </c>
      <c r="B278" s="3" t="s">
        <v>145</v>
      </c>
      <c r="C278" s="3" t="s">
        <v>106</v>
      </c>
      <c r="D278" s="3" t="n">
        <v>7</v>
      </c>
    </row>
    <row r="279" customFormat="false" ht="15" hidden="false" customHeight="true" outlineLevel="0" collapsed="false">
      <c r="A279" s="3" t="s">
        <v>144</v>
      </c>
      <c r="B279" s="3" t="s">
        <v>145</v>
      </c>
      <c r="C279" s="3" t="s">
        <v>71</v>
      </c>
      <c r="D279" s="3" t="n">
        <v>7</v>
      </c>
    </row>
    <row r="280" customFormat="false" ht="15" hidden="false" customHeight="true" outlineLevel="0" collapsed="false">
      <c r="A280" s="3" t="s">
        <v>144</v>
      </c>
      <c r="B280" s="3" t="s">
        <v>145</v>
      </c>
      <c r="C280" s="3" t="s">
        <v>107</v>
      </c>
      <c r="D280" s="3" t="n">
        <v>4</v>
      </c>
    </row>
    <row r="281" customFormat="false" ht="15" hidden="false" customHeight="true" outlineLevel="0" collapsed="false">
      <c r="A281" s="3" t="s">
        <v>144</v>
      </c>
      <c r="B281" s="3" t="s">
        <v>145</v>
      </c>
      <c r="C281" s="3" t="s">
        <v>76</v>
      </c>
      <c r="D281" s="3" t="n">
        <v>3</v>
      </c>
    </row>
    <row r="282" customFormat="false" ht="15" hidden="false" customHeight="true" outlineLevel="0" collapsed="false">
      <c r="A282" s="3" t="s">
        <v>144</v>
      </c>
      <c r="B282" s="3" t="s">
        <v>145</v>
      </c>
      <c r="C282" s="3" t="s">
        <v>83</v>
      </c>
      <c r="D282" s="3" t="n">
        <v>4</v>
      </c>
    </row>
    <row r="283" customFormat="false" ht="15" hidden="false" customHeight="true" outlineLevel="0" collapsed="false">
      <c r="A283" s="3" t="s">
        <v>144</v>
      </c>
      <c r="B283" s="3" t="s">
        <v>145</v>
      </c>
      <c r="C283" s="3" t="s">
        <v>108</v>
      </c>
      <c r="D283" s="3" t="n">
        <v>3</v>
      </c>
    </row>
    <row r="284" customFormat="false" ht="15" hidden="false" customHeight="true" outlineLevel="0" collapsed="false">
      <c r="A284" s="3" t="s">
        <v>144</v>
      </c>
      <c r="B284" s="3" t="s">
        <v>145</v>
      </c>
      <c r="C284" s="3" t="s">
        <v>109</v>
      </c>
      <c r="D284" s="3" t="n">
        <v>8</v>
      </c>
    </row>
    <row r="285" customFormat="false" ht="15" hidden="false" customHeight="true" outlineLevel="0" collapsed="false">
      <c r="A285" s="3" t="s">
        <v>144</v>
      </c>
      <c r="B285" s="3" t="s">
        <v>145</v>
      </c>
      <c r="C285" s="3" t="s">
        <v>110</v>
      </c>
      <c r="D285" s="3" t="n">
        <v>6</v>
      </c>
    </row>
    <row r="286" customFormat="false" ht="15" hidden="false" customHeight="true" outlineLevel="0" collapsed="false">
      <c r="A286" s="3" t="s">
        <v>144</v>
      </c>
      <c r="B286" s="3" t="s">
        <v>145</v>
      </c>
      <c r="C286" s="3" t="s">
        <v>97</v>
      </c>
      <c r="D286" s="3" t="n">
        <v>5</v>
      </c>
    </row>
    <row r="287" customFormat="false" ht="15" hidden="false" customHeight="true" outlineLevel="0" collapsed="false">
      <c r="A287" s="3" t="s">
        <v>144</v>
      </c>
      <c r="B287" s="3" t="s">
        <v>145</v>
      </c>
      <c r="C287" s="3" t="s">
        <v>111</v>
      </c>
      <c r="D287" s="3" t="n">
        <v>5</v>
      </c>
    </row>
    <row r="288" customFormat="false" ht="15" hidden="false" customHeight="true" outlineLevel="0" collapsed="false">
      <c r="A288" s="3" t="s">
        <v>144</v>
      </c>
      <c r="B288" s="3" t="s">
        <v>145</v>
      </c>
      <c r="C288" s="3" t="s">
        <v>112</v>
      </c>
      <c r="D288" s="3" t="n">
        <v>5</v>
      </c>
    </row>
    <row r="289" customFormat="false" ht="15" hidden="false" customHeight="true" outlineLevel="0" collapsed="false">
      <c r="A289" s="3" t="s">
        <v>144</v>
      </c>
      <c r="B289" s="3" t="s">
        <v>145</v>
      </c>
      <c r="C289" s="3" t="s">
        <v>113</v>
      </c>
      <c r="D289" s="3" t="n">
        <v>5</v>
      </c>
    </row>
    <row r="290" customFormat="false" ht="15" hidden="false" customHeight="true" outlineLevel="0" collapsed="false">
      <c r="A290" s="3" t="s">
        <v>144</v>
      </c>
      <c r="B290" s="3" t="s">
        <v>145</v>
      </c>
      <c r="C290" s="3" t="s">
        <v>68</v>
      </c>
      <c r="D290" s="3" t="n">
        <v>5</v>
      </c>
    </row>
    <row r="291" customFormat="false" ht="15" hidden="false" customHeight="true" outlineLevel="0" collapsed="false">
      <c r="A291" s="3" t="s">
        <v>144</v>
      </c>
      <c r="B291" s="3" t="s">
        <v>145</v>
      </c>
      <c r="C291" s="3" t="s">
        <v>114</v>
      </c>
      <c r="D291" s="3" t="n">
        <v>9</v>
      </c>
    </row>
    <row r="292" customFormat="false" ht="15" hidden="false" customHeight="true" outlineLevel="0" collapsed="false">
      <c r="A292" s="3" t="s">
        <v>144</v>
      </c>
      <c r="B292" s="3" t="s">
        <v>145</v>
      </c>
      <c r="C292" s="3" t="s">
        <v>94</v>
      </c>
      <c r="D292" s="3" t="n">
        <v>7</v>
      </c>
    </row>
    <row r="293" customFormat="false" ht="15" hidden="false" customHeight="true" outlineLevel="0" collapsed="false">
      <c r="A293" s="3" t="s">
        <v>144</v>
      </c>
      <c r="B293" s="3" t="s">
        <v>145</v>
      </c>
      <c r="C293" s="3" t="s">
        <v>86</v>
      </c>
      <c r="D293" s="3" t="n">
        <v>6</v>
      </c>
    </row>
    <row r="294" customFormat="false" ht="15" hidden="false" customHeight="true" outlineLevel="0" collapsed="false">
      <c r="A294" s="3" t="s">
        <v>144</v>
      </c>
      <c r="B294" s="3" t="s">
        <v>145</v>
      </c>
      <c r="C294" s="3" t="s">
        <v>115</v>
      </c>
      <c r="D294" s="3" t="n">
        <v>5</v>
      </c>
    </row>
    <row r="295" customFormat="false" ht="15" hidden="false" customHeight="true" outlineLevel="0" collapsed="false">
      <c r="A295" s="3" t="s">
        <v>144</v>
      </c>
      <c r="B295" s="3" t="s">
        <v>145</v>
      </c>
      <c r="C295" s="3" t="s">
        <v>89</v>
      </c>
      <c r="D295" s="3" t="n">
        <v>1</v>
      </c>
    </row>
    <row r="296" customFormat="false" ht="15" hidden="false" customHeight="true" outlineLevel="0" collapsed="false">
      <c r="A296" s="3" t="s">
        <v>144</v>
      </c>
      <c r="B296" s="3" t="s">
        <v>145</v>
      </c>
      <c r="C296" s="3" t="s">
        <v>116</v>
      </c>
      <c r="D296" s="3" t="n">
        <v>2</v>
      </c>
    </row>
    <row r="297" customFormat="false" ht="15" hidden="false" customHeight="true" outlineLevel="0" collapsed="false">
      <c r="A297" s="3" t="s">
        <v>144</v>
      </c>
      <c r="B297" s="3" t="s">
        <v>145</v>
      </c>
      <c r="C297" s="3" t="s">
        <v>516</v>
      </c>
      <c r="D297" s="3" t="n">
        <v>1</v>
      </c>
    </row>
    <row r="298" customFormat="false" ht="15" hidden="false" customHeight="true" outlineLevel="0" collapsed="false">
      <c r="A298" s="3" t="s">
        <v>146</v>
      </c>
      <c r="B298" s="3" t="s">
        <v>147</v>
      </c>
      <c r="C298" s="3" t="s">
        <v>26</v>
      </c>
      <c r="D298" s="3" t="n">
        <v>10</v>
      </c>
    </row>
    <row r="299" customFormat="false" ht="15" hidden="false" customHeight="true" outlineLevel="0" collapsed="false">
      <c r="A299" s="3" t="s">
        <v>146</v>
      </c>
      <c r="B299" s="3" t="s">
        <v>147</v>
      </c>
      <c r="C299" s="3" t="s">
        <v>30</v>
      </c>
      <c r="D299" s="3" t="n">
        <v>10</v>
      </c>
    </row>
    <row r="300" customFormat="false" ht="15" hidden="false" customHeight="true" outlineLevel="0" collapsed="false">
      <c r="A300" s="3" t="s">
        <v>146</v>
      </c>
      <c r="B300" s="3" t="s">
        <v>147</v>
      </c>
      <c r="C300" s="3" t="s">
        <v>33</v>
      </c>
      <c r="D300" s="3" t="n">
        <v>10</v>
      </c>
    </row>
    <row r="301" customFormat="false" ht="15" hidden="false" customHeight="true" outlineLevel="0" collapsed="false">
      <c r="A301" s="3" t="s">
        <v>146</v>
      </c>
      <c r="B301" s="3" t="s">
        <v>147</v>
      </c>
      <c r="C301" s="3" t="s">
        <v>36</v>
      </c>
      <c r="D301" s="3" t="n">
        <v>10</v>
      </c>
    </row>
    <row r="302" customFormat="false" ht="15" hidden="false" customHeight="true" outlineLevel="0" collapsed="false">
      <c r="A302" s="3" t="s">
        <v>146</v>
      </c>
      <c r="B302" s="3" t="s">
        <v>147</v>
      </c>
      <c r="C302" s="3" t="s">
        <v>102</v>
      </c>
      <c r="D302" s="3" t="n">
        <v>9</v>
      </c>
    </row>
    <row r="303" customFormat="false" ht="15" hidden="false" customHeight="true" outlineLevel="0" collapsed="false">
      <c r="A303" s="3" t="s">
        <v>146</v>
      </c>
      <c r="B303" s="3" t="s">
        <v>147</v>
      </c>
      <c r="C303" s="3" t="s">
        <v>39</v>
      </c>
      <c r="D303" s="3" t="n">
        <v>9</v>
      </c>
    </row>
    <row r="304" customFormat="false" ht="15" hidden="false" customHeight="true" outlineLevel="0" collapsed="false">
      <c r="A304" s="3" t="s">
        <v>146</v>
      </c>
      <c r="B304" s="3" t="s">
        <v>147</v>
      </c>
      <c r="C304" s="3" t="s">
        <v>62</v>
      </c>
      <c r="D304" s="3" t="n">
        <v>8</v>
      </c>
    </row>
    <row r="305" customFormat="false" ht="15" hidden="false" customHeight="true" outlineLevel="0" collapsed="false">
      <c r="A305" s="3" t="s">
        <v>146</v>
      </c>
      <c r="B305" s="3" t="s">
        <v>147</v>
      </c>
      <c r="C305" s="3" t="s">
        <v>118</v>
      </c>
      <c r="D305" s="3" t="n">
        <v>7</v>
      </c>
    </row>
    <row r="306" customFormat="false" ht="15" hidden="false" customHeight="true" outlineLevel="0" collapsed="false">
      <c r="A306" s="3" t="s">
        <v>146</v>
      </c>
      <c r="B306" s="3" t="s">
        <v>147</v>
      </c>
      <c r="C306" s="3" t="s">
        <v>119</v>
      </c>
      <c r="D306" s="3" t="n">
        <v>7</v>
      </c>
    </row>
    <row r="307" customFormat="false" ht="15" hidden="false" customHeight="true" outlineLevel="0" collapsed="false">
      <c r="A307" s="3" t="s">
        <v>146</v>
      </c>
      <c r="B307" s="3" t="s">
        <v>147</v>
      </c>
      <c r="C307" s="3" t="s">
        <v>120</v>
      </c>
      <c r="D307" s="3" t="n">
        <v>6</v>
      </c>
    </row>
    <row r="308" customFormat="false" ht="15" hidden="false" customHeight="true" outlineLevel="0" collapsed="false">
      <c r="A308" s="3" t="s">
        <v>146</v>
      </c>
      <c r="B308" s="3" t="s">
        <v>147</v>
      </c>
      <c r="C308" s="3" t="s">
        <v>65</v>
      </c>
      <c r="D308" s="3" t="n">
        <v>6</v>
      </c>
    </row>
    <row r="309" customFormat="false" ht="15" hidden="false" customHeight="true" outlineLevel="0" collapsed="false">
      <c r="A309" s="3" t="s">
        <v>146</v>
      </c>
      <c r="B309" s="3" t="s">
        <v>147</v>
      </c>
      <c r="C309" s="3" t="s">
        <v>42</v>
      </c>
      <c r="D309" s="3" t="n">
        <v>7</v>
      </c>
    </row>
    <row r="310" customFormat="false" ht="15" hidden="false" customHeight="true" outlineLevel="0" collapsed="false">
      <c r="A310" s="3" t="s">
        <v>146</v>
      </c>
      <c r="B310" s="3" t="s">
        <v>147</v>
      </c>
      <c r="C310" s="3" t="s">
        <v>104</v>
      </c>
      <c r="D310" s="3" t="n">
        <v>7</v>
      </c>
    </row>
    <row r="311" customFormat="false" ht="15" hidden="false" customHeight="true" outlineLevel="0" collapsed="false">
      <c r="A311" s="3" t="s">
        <v>146</v>
      </c>
      <c r="B311" s="3" t="s">
        <v>147</v>
      </c>
      <c r="C311" s="3" t="s">
        <v>45</v>
      </c>
      <c r="D311" s="3" t="n">
        <v>6</v>
      </c>
    </row>
    <row r="312" customFormat="false" ht="15" hidden="false" customHeight="true" outlineLevel="0" collapsed="false">
      <c r="A312" s="3" t="s">
        <v>146</v>
      </c>
      <c r="B312" s="3" t="s">
        <v>147</v>
      </c>
      <c r="C312" s="3" t="s">
        <v>50</v>
      </c>
      <c r="D312" s="3" t="n">
        <v>6</v>
      </c>
    </row>
    <row r="313" customFormat="false" ht="15" hidden="false" customHeight="true" outlineLevel="0" collapsed="false">
      <c r="A313" s="3" t="s">
        <v>146</v>
      </c>
      <c r="B313" s="3" t="s">
        <v>147</v>
      </c>
      <c r="C313" s="3" t="s">
        <v>55</v>
      </c>
      <c r="D313" s="3" t="n">
        <v>1</v>
      </c>
    </row>
    <row r="314" customFormat="false" ht="15" hidden="false" customHeight="true" outlineLevel="0" collapsed="false">
      <c r="A314" s="3" t="s">
        <v>146</v>
      </c>
      <c r="B314" s="3" t="s">
        <v>147</v>
      </c>
      <c r="C314" s="3" t="s">
        <v>105</v>
      </c>
      <c r="D314" s="3" t="n">
        <v>9</v>
      </c>
    </row>
    <row r="315" customFormat="false" ht="15" hidden="false" customHeight="true" outlineLevel="0" collapsed="false">
      <c r="A315" s="3" t="s">
        <v>146</v>
      </c>
      <c r="B315" s="3" t="s">
        <v>147</v>
      </c>
      <c r="C315" s="3" t="s">
        <v>106</v>
      </c>
      <c r="D315" s="3" t="n">
        <v>7</v>
      </c>
    </row>
    <row r="316" customFormat="false" ht="15" hidden="false" customHeight="true" outlineLevel="0" collapsed="false">
      <c r="A316" s="3" t="s">
        <v>146</v>
      </c>
      <c r="B316" s="3" t="s">
        <v>147</v>
      </c>
      <c r="C316" s="3" t="s">
        <v>71</v>
      </c>
      <c r="D316" s="3" t="n">
        <v>7</v>
      </c>
    </row>
    <row r="317" customFormat="false" ht="15" hidden="false" customHeight="true" outlineLevel="0" collapsed="false">
      <c r="A317" s="3" t="s">
        <v>146</v>
      </c>
      <c r="B317" s="3" t="s">
        <v>147</v>
      </c>
      <c r="C317" s="3" t="s">
        <v>107</v>
      </c>
      <c r="D317" s="3" t="n">
        <v>5</v>
      </c>
    </row>
    <row r="318" customFormat="false" ht="15" hidden="false" customHeight="true" outlineLevel="0" collapsed="false">
      <c r="A318" s="3" t="s">
        <v>146</v>
      </c>
      <c r="B318" s="3" t="s">
        <v>147</v>
      </c>
      <c r="C318" s="3" t="s">
        <v>76</v>
      </c>
      <c r="D318" s="3" t="n">
        <v>3</v>
      </c>
    </row>
    <row r="319" customFormat="false" ht="15" hidden="false" customHeight="true" outlineLevel="0" collapsed="false">
      <c r="A319" s="3" t="s">
        <v>146</v>
      </c>
      <c r="B319" s="3" t="s">
        <v>147</v>
      </c>
      <c r="C319" s="3" t="s">
        <v>83</v>
      </c>
      <c r="D319" s="3" t="n">
        <v>5</v>
      </c>
    </row>
    <row r="320" customFormat="false" ht="15" hidden="false" customHeight="true" outlineLevel="0" collapsed="false">
      <c r="A320" s="3" t="s">
        <v>146</v>
      </c>
      <c r="B320" s="3" t="s">
        <v>147</v>
      </c>
      <c r="C320" s="3" t="s">
        <v>108</v>
      </c>
      <c r="D320" s="3" t="n">
        <v>3</v>
      </c>
    </row>
    <row r="321" customFormat="false" ht="15" hidden="false" customHeight="true" outlineLevel="0" collapsed="false">
      <c r="A321" s="3" t="s">
        <v>146</v>
      </c>
      <c r="B321" s="3" t="s">
        <v>147</v>
      </c>
      <c r="C321" s="3" t="s">
        <v>109</v>
      </c>
      <c r="D321" s="3" t="n">
        <v>8</v>
      </c>
    </row>
    <row r="322" customFormat="false" ht="15" hidden="false" customHeight="true" outlineLevel="0" collapsed="false">
      <c r="A322" s="3" t="s">
        <v>146</v>
      </c>
      <c r="B322" s="3" t="s">
        <v>147</v>
      </c>
      <c r="C322" s="3" t="s">
        <v>110</v>
      </c>
      <c r="D322" s="3" t="n">
        <v>7</v>
      </c>
    </row>
    <row r="323" customFormat="false" ht="15" hidden="false" customHeight="true" outlineLevel="0" collapsed="false">
      <c r="A323" s="3" t="s">
        <v>146</v>
      </c>
      <c r="B323" s="3" t="s">
        <v>147</v>
      </c>
      <c r="C323" s="3" t="s">
        <v>97</v>
      </c>
      <c r="D323" s="3" t="n">
        <v>6</v>
      </c>
    </row>
    <row r="324" customFormat="false" ht="15" hidden="false" customHeight="true" outlineLevel="0" collapsed="false">
      <c r="A324" s="3" t="s">
        <v>146</v>
      </c>
      <c r="B324" s="3" t="s">
        <v>147</v>
      </c>
      <c r="C324" s="3" t="s">
        <v>111</v>
      </c>
      <c r="D324" s="3" t="n">
        <v>5</v>
      </c>
    </row>
    <row r="325" customFormat="false" ht="15" hidden="false" customHeight="true" outlineLevel="0" collapsed="false">
      <c r="A325" s="3" t="s">
        <v>146</v>
      </c>
      <c r="B325" s="3" t="s">
        <v>147</v>
      </c>
      <c r="C325" s="3" t="s">
        <v>112</v>
      </c>
      <c r="D325" s="3" t="n">
        <v>5</v>
      </c>
    </row>
    <row r="326" customFormat="false" ht="15" hidden="false" customHeight="true" outlineLevel="0" collapsed="false">
      <c r="A326" s="3" t="s">
        <v>146</v>
      </c>
      <c r="B326" s="3" t="s">
        <v>147</v>
      </c>
      <c r="C326" s="3" t="s">
        <v>113</v>
      </c>
      <c r="D326" s="3" t="n">
        <v>5</v>
      </c>
    </row>
    <row r="327" customFormat="false" ht="15" hidden="false" customHeight="true" outlineLevel="0" collapsed="false">
      <c r="A327" s="3" t="s">
        <v>146</v>
      </c>
      <c r="B327" s="3" t="s">
        <v>147</v>
      </c>
      <c r="C327" s="3" t="s">
        <v>68</v>
      </c>
      <c r="D327" s="3" t="n">
        <v>5</v>
      </c>
    </row>
    <row r="328" customFormat="false" ht="15" hidden="false" customHeight="true" outlineLevel="0" collapsed="false">
      <c r="A328" s="3" t="s">
        <v>146</v>
      </c>
      <c r="B328" s="3" t="s">
        <v>147</v>
      </c>
      <c r="C328" s="3" t="s">
        <v>114</v>
      </c>
      <c r="D328" s="3" t="n">
        <v>9</v>
      </c>
    </row>
    <row r="329" customFormat="false" ht="15" hidden="false" customHeight="true" outlineLevel="0" collapsed="false">
      <c r="A329" s="3" t="s">
        <v>146</v>
      </c>
      <c r="B329" s="3" t="s">
        <v>147</v>
      </c>
      <c r="C329" s="3" t="s">
        <v>94</v>
      </c>
      <c r="D329" s="3" t="n">
        <v>8</v>
      </c>
    </row>
    <row r="330" customFormat="false" ht="15" hidden="false" customHeight="true" outlineLevel="0" collapsed="false">
      <c r="A330" s="3" t="s">
        <v>146</v>
      </c>
      <c r="B330" s="3" t="s">
        <v>147</v>
      </c>
      <c r="C330" s="3" t="s">
        <v>86</v>
      </c>
      <c r="D330" s="3" t="n">
        <v>7</v>
      </c>
    </row>
    <row r="331" customFormat="false" ht="15" hidden="false" customHeight="true" outlineLevel="0" collapsed="false">
      <c r="A331" s="3" t="s">
        <v>146</v>
      </c>
      <c r="B331" s="3" t="s">
        <v>147</v>
      </c>
      <c r="C331" s="3" t="s">
        <v>115</v>
      </c>
      <c r="D331" s="3" t="n">
        <v>5</v>
      </c>
    </row>
    <row r="332" customFormat="false" ht="15" hidden="false" customHeight="true" outlineLevel="0" collapsed="false">
      <c r="A332" s="3" t="s">
        <v>146</v>
      </c>
      <c r="B332" s="3" t="s">
        <v>147</v>
      </c>
      <c r="C332" s="3" t="s">
        <v>89</v>
      </c>
      <c r="D332" s="3" t="n">
        <v>2</v>
      </c>
    </row>
    <row r="333" customFormat="false" ht="15" hidden="false" customHeight="true" outlineLevel="0" collapsed="false">
      <c r="A333" s="3" t="s">
        <v>146</v>
      </c>
      <c r="B333" s="3" t="s">
        <v>147</v>
      </c>
      <c r="C333" s="3" t="s">
        <v>116</v>
      </c>
      <c r="D333" s="3" t="n">
        <v>3</v>
      </c>
    </row>
    <row r="334" customFormat="false" ht="15" hidden="false" customHeight="true" outlineLevel="0" collapsed="false">
      <c r="A334" s="3" t="s">
        <v>146</v>
      </c>
      <c r="B334" s="3" t="s">
        <v>147</v>
      </c>
      <c r="C334" s="3" t="s">
        <v>516</v>
      </c>
      <c r="D334" s="3" t="n">
        <v>1</v>
      </c>
    </row>
    <row r="335" customFormat="false" ht="15" hidden="false" customHeight="true" outlineLevel="0" collapsed="false">
      <c r="A335" s="3" t="s">
        <v>148</v>
      </c>
      <c r="B335" s="3" t="s">
        <v>149</v>
      </c>
      <c r="C335" s="3" t="s">
        <v>26</v>
      </c>
      <c r="D335" s="3" t="n">
        <v>10</v>
      </c>
    </row>
    <row r="336" customFormat="false" ht="15" hidden="false" customHeight="true" outlineLevel="0" collapsed="false">
      <c r="A336" s="3" t="s">
        <v>148</v>
      </c>
      <c r="B336" s="3" t="s">
        <v>149</v>
      </c>
      <c r="C336" s="3" t="s">
        <v>30</v>
      </c>
      <c r="D336" s="3" t="n">
        <v>10</v>
      </c>
    </row>
    <row r="337" customFormat="false" ht="15" hidden="false" customHeight="true" outlineLevel="0" collapsed="false">
      <c r="A337" s="3" t="s">
        <v>148</v>
      </c>
      <c r="B337" s="3" t="s">
        <v>149</v>
      </c>
      <c r="C337" s="3" t="s">
        <v>33</v>
      </c>
      <c r="D337" s="3" t="n">
        <v>10</v>
      </c>
    </row>
    <row r="338" customFormat="false" ht="15" hidden="false" customHeight="true" outlineLevel="0" collapsed="false">
      <c r="A338" s="3" t="s">
        <v>148</v>
      </c>
      <c r="B338" s="3" t="s">
        <v>149</v>
      </c>
      <c r="C338" s="3" t="s">
        <v>36</v>
      </c>
      <c r="D338" s="3" t="n">
        <v>10</v>
      </c>
    </row>
    <row r="339" customFormat="false" ht="15" hidden="false" customHeight="true" outlineLevel="0" collapsed="false">
      <c r="A339" s="3" t="s">
        <v>148</v>
      </c>
      <c r="B339" s="3" t="s">
        <v>149</v>
      </c>
      <c r="C339" s="3" t="s">
        <v>102</v>
      </c>
      <c r="D339" s="3" t="n">
        <v>9</v>
      </c>
    </row>
    <row r="340" customFormat="false" ht="15" hidden="false" customHeight="true" outlineLevel="0" collapsed="false">
      <c r="A340" s="3" t="s">
        <v>148</v>
      </c>
      <c r="B340" s="3" t="s">
        <v>149</v>
      </c>
      <c r="C340" s="3" t="s">
        <v>39</v>
      </c>
      <c r="D340" s="3" t="n">
        <v>8</v>
      </c>
    </row>
    <row r="341" customFormat="false" ht="15" hidden="false" customHeight="true" outlineLevel="0" collapsed="false">
      <c r="A341" s="3" t="s">
        <v>148</v>
      </c>
      <c r="B341" s="3" t="s">
        <v>149</v>
      </c>
      <c r="C341" s="3" t="s">
        <v>62</v>
      </c>
      <c r="D341" s="3" t="n">
        <v>8</v>
      </c>
    </row>
    <row r="342" customFormat="false" ht="15" hidden="false" customHeight="true" outlineLevel="0" collapsed="false">
      <c r="A342" s="3" t="s">
        <v>148</v>
      </c>
      <c r="B342" s="3" t="s">
        <v>149</v>
      </c>
      <c r="C342" s="3" t="s">
        <v>118</v>
      </c>
      <c r="D342" s="3" t="n">
        <v>7</v>
      </c>
    </row>
    <row r="343" customFormat="false" ht="15" hidden="false" customHeight="true" outlineLevel="0" collapsed="false">
      <c r="A343" s="3" t="s">
        <v>148</v>
      </c>
      <c r="B343" s="3" t="s">
        <v>149</v>
      </c>
      <c r="C343" s="3" t="s">
        <v>119</v>
      </c>
      <c r="D343" s="3" t="n">
        <v>5</v>
      </c>
    </row>
    <row r="344" customFormat="false" ht="15" hidden="false" customHeight="true" outlineLevel="0" collapsed="false">
      <c r="A344" s="3" t="s">
        <v>148</v>
      </c>
      <c r="B344" s="3" t="s">
        <v>149</v>
      </c>
      <c r="C344" s="3" t="s">
        <v>120</v>
      </c>
      <c r="D344" s="3" t="n">
        <v>6</v>
      </c>
    </row>
    <row r="345" customFormat="false" ht="15" hidden="false" customHeight="true" outlineLevel="0" collapsed="false">
      <c r="A345" s="3" t="s">
        <v>148</v>
      </c>
      <c r="B345" s="3" t="s">
        <v>149</v>
      </c>
      <c r="C345" s="3" t="s">
        <v>65</v>
      </c>
      <c r="D345" s="3" t="n">
        <v>6</v>
      </c>
    </row>
    <row r="346" customFormat="false" ht="15" hidden="false" customHeight="true" outlineLevel="0" collapsed="false">
      <c r="A346" s="3" t="s">
        <v>148</v>
      </c>
      <c r="B346" s="3" t="s">
        <v>149</v>
      </c>
      <c r="C346" s="3" t="s">
        <v>42</v>
      </c>
      <c r="D346" s="3" t="n">
        <v>7</v>
      </c>
    </row>
    <row r="347" customFormat="false" ht="15" hidden="false" customHeight="true" outlineLevel="0" collapsed="false">
      <c r="A347" s="3" t="s">
        <v>148</v>
      </c>
      <c r="B347" s="3" t="s">
        <v>149</v>
      </c>
      <c r="C347" s="3" t="s">
        <v>104</v>
      </c>
      <c r="D347" s="3" t="n">
        <v>7</v>
      </c>
    </row>
    <row r="348" customFormat="false" ht="15" hidden="false" customHeight="true" outlineLevel="0" collapsed="false">
      <c r="A348" s="3" t="s">
        <v>148</v>
      </c>
      <c r="B348" s="3" t="s">
        <v>149</v>
      </c>
      <c r="C348" s="3" t="s">
        <v>45</v>
      </c>
      <c r="D348" s="3" t="n">
        <v>6</v>
      </c>
    </row>
    <row r="349" customFormat="false" ht="15" hidden="false" customHeight="true" outlineLevel="0" collapsed="false">
      <c r="A349" s="3" t="s">
        <v>148</v>
      </c>
      <c r="B349" s="3" t="s">
        <v>149</v>
      </c>
      <c r="C349" s="3" t="s">
        <v>50</v>
      </c>
      <c r="D349" s="3" t="n">
        <v>6</v>
      </c>
    </row>
    <row r="350" customFormat="false" ht="15" hidden="false" customHeight="true" outlineLevel="0" collapsed="false">
      <c r="A350" s="3" t="s">
        <v>148</v>
      </c>
      <c r="B350" s="3" t="s">
        <v>149</v>
      </c>
      <c r="C350" s="3" t="s">
        <v>55</v>
      </c>
      <c r="D350" s="3" t="n">
        <v>1</v>
      </c>
    </row>
    <row r="351" customFormat="false" ht="15" hidden="false" customHeight="true" outlineLevel="0" collapsed="false">
      <c r="A351" s="3" t="s">
        <v>148</v>
      </c>
      <c r="B351" s="3" t="s">
        <v>149</v>
      </c>
      <c r="C351" s="3" t="s">
        <v>105</v>
      </c>
      <c r="D351" s="3" t="n">
        <v>9</v>
      </c>
    </row>
    <row r="352" customFormat="false" ht="15" hidden="false" customHeight="true" outlineLevel="0" collapsed="false">
      <c r="A352" s="3" t="s">
        <v>148</v>
      </c>
      <c r="B352" s="3" t="s">
        <v>149</v>
      </c>
      <c r="C352" s="3" t="s">
        <v>106</v>
      </c>
      <c r="D352" s="3" t="n">
        <v>7</v>
      </c>
    </row>
    <row r="353" customFormat="false" ht="15" hidden="false" customHeight="true" outlineLevel="0" collapsed="false">
      <c r="A353" s="3" t="s">
        <v>148</v>
      </c>
      <c r="B353" s="3" t="s">
        <v>149</v>
      </c>
      <c r="C353" s="3" t="s">
        <v>71</v>
      </c>
      <c r="D353" s="3" t="n">
        <v>7</v>
      </c>
    </row>
    <row r="354" customFormat="false" ht="15" hidden="false" customHeight="true" outlineLevel="0" collapsed="false">
      <c r="A354" s="3" t="s">
        <v>148</v>
      </c>
      <c r="B354" s="3" t="s">
        <v>149</v>
      </c>
      <c r="C354" s="3" t="s">
        <v>107</v>
      </c>
      <c r="D354" s="3" t="n">
        <v>5</v>
      </c>
    </row>
    <row r="355" customFormat="false" ht="15" hidden="false" customHeight="true" outlineLevel="0" collapsed="false">
      <c r="A355" s="3" t="s">
        <v>148</v>
      </c>
      <c r="B355" s="3" t="s">
        <v>149</v>
      </c>
      <c r="C355" s="3" t="s">
        <v>76</v>
      </c>
      <c r="D355" s="3" t="n">
        <v>1</v>
      </c>
    </row>
    <row r="356" customFormat="false" ht="15" hidden="false" customHeight="true" outlineLevel="0" collapsed="false">
      <c r="A356" s="3" t="s">
        <v>148</v>
      </c>
      <c r="B356" s="3" t="s">
        <v>149</v>
      </c>
      <c r="C356" s="3" t="s">
        <v>83</v>
      </c>
      <c r="D356" s="3" t="n">
        <v>4</v>
      </c>
    </row>
    <row r="357" customFormat="false" ht="15" hidden="false" customHeight="true" outlineLevel="0" collapsed="false">
      <c r="A357" s="3" t="s">
        <v>148</v>
      </c>
      <c r="B357" s="3" t="s">
        <v>149</v>
      </c>
      <c r="C357" s="3" t="s">
        <v>108</v>
      </c>
      <c r="D357" s="3" t="n">
        <v>1</v>
      </c>
    </row>
    <row r="358" customFormat="false" ht="15" hidden="false" customHeight="true" outlineLevel="0" collapsed="false">
      <c r="A358" s="3" t="s">
        <v>148</v>
      </c>
      <c r="B358" s="3" t="s">
        <v>149</v>
      </c>
      <c r="C358" s="3" t="s">
        <v>109</v>
      </c>
      <c r="D358" s="3" t="n">
        <v>8</v>
      </c>
    </row>
    <row r="359" customFormat="false" ht="15" hidden="false" customHeight="true" outlineLevel="0" collapsed="false">
      <c r="A359" s="3" t="s">
        <v>148</v>
      </c>
      <c r="B359" s="3" t="s">
        <v>149</v>
      </c>
      <c r="C359" s="3" t="s">
        <v>110</v>
      </c>
      <c r="D359" s="3" t="n">
        <v>6</v>
      </c>
    </row>
    <row r="360" customFormat="false" ht="15" hidden="false" customHeight="true" outlineLevel="0" collapsed="false">
      <c r="A360" s="3" t="s">
        <v>148</v>
      </c>
      <c r="B360" s="3" t="s">
        <v>149</v>
      </c>
      <c r="C360" s="3" t="s">
        <v>97</v>
      </c>
      <c r="D360" s="3" t="n">
        <v>5</v>
      </c>
    </row>
    <row r="361" customFormat="false" ht="15" hidden="false" customHeight="true" outlineLevel="0" collapsed="false">
      <c r="A361" s="3" t="s">
        <v>148</v>
      </c>
      <c r="B361" s="3" t="s">
        <v>149</v>
      </c>
      <c r="C361" s="3" t="s">
        <v>111</v>
      </c>
      <c r="D361" s="3" t="n">
        <v>5</v>
      </c>
    </row>
    <row r="362" customFormat="false" ht="15" hidden="false" customHeight="true" outlineLevel="0" collapsed="false">
      <c r="A362" s="3" t="s">
        <v>148</v>
      </c>
      <c r="B362" s="3" t="s">
        <v>149</v>
      </c>
      <c r="C362" s="3" t="s">
        <v>112</v>
      </c>
      <c r="D362" s="3" t="n">
        <v>5</v>
      </c>
    </row>
    <row r="363" customFormat="false" ht="15" hidden="false" customHeight="true" outlineLevel="0" collapsed="false">
      <c r="A363" s="3" t="s">
        <v>148</v>
      </c>
      <c r="B363" s="3" t="s">
        <v>149</v>
      </c>
      <c r="C363" s="3" t="s">
        <v>113</v>
      </c>
      <c r="D363" s="3" t="n">
        <v>5</v>
      </c>
    </row>
    <row r="364" customFormat="false" ht="15" hidden="false" customHeight="true" outlineLevel="0" collapsed="false">
      <c r="A364" s="3" t="s">
        <v>148</v>
      </c>
      <c r="B364" s="3" t="s">
        <v>149</v>
      </c>
      <c r="C364" s="3" t="s">
        <v>68</v>
      </c>
      <c r="D364" s="3" t="n">
        <v>5</v>
      </c>
    </row>
    <row r="365" customFormat="false" ht="15" hidden="false" customHeight="true" outlineLevel="0" collapsed="false">
      <c r="A365" s="3" t="s">
        <v>148</v>
      </c>
      <c r="B365" s="3" t="s">
        <v>149</v>
      </c>
      <c r="C365" s="3" t="s">
        <v>114</v>
      </c>
      <c r="D365" s="3" t="n">
        <v>9</v>
      </c>
    </row>
    <row r="366" customFormat="false" ht="15" hidden="false" customHeight="true" outlineLevel="0" collapsed="false">
      <c r="A366" s="3" t="s">
        <v>148</v>
      </c>
      <c r="B366" s="3" t="s">
        <v>149</v>
      </c>
      <c r="C366" s="3" t="s">
        <v>94</v>
      </c>
      <c r="D366" s="3" t="n">
        <v>7</v>
      </c>
    </row>
    <row r="367" customFormat="false" ht="15" hidden="false" customHeight="true" outlineLevel="0" collapsed="false">
      <c r="A367" s="3" t="s">
        <v>148</v>
      </c>
      <c r="B367" s="3" t="s">
        <v>149</v>
      </c>
      <c r="C367" s="3" t="s">
        <v>86</v>
      </c>
      <c r="D367" s="3" t="n">
        <v>6</v>
      </c>
    </row>
    <row r="368" customFormat="false" ht="15" hidden="false" customHeight="true" outlineLevel="0" collapsed="false">
      <c r="A368" s="3" t="s">
        <v>148</v>
      </c>
      <c r="B368" s="3" t="s">
        <v>149</v>
      </c>
      <c r="C368" s="3" t="s">
        <v>115</v>
      </c>
      <c r="D368" s="3" t="n">
        <v>5</v>
      </c>
    </row>
    <row r="369" customFormat="false" ht="15" hidden="false" customHeight="true" outlineLevel="0" collapsed="false">
      <c r="A369" s="3" t="s">
        <v>148</v>
      </c>
      <c r="B369" s="3" t="s">
        <v>149</v>
      </c>
      <c r="C369" s="3" t="s">
        <v>89</v>
      </c>
      <c r="D369" s="3" t="n">
        <v>2</v>
      </c>
    </row>
    <row r="370" customFormat="false" ht="15" hidden="false" customHeight="true" outlineLevel="0" collapsed="false">
      <c r="A370" s="3" t="s">
        <v>148</v>
      </c>
      <c r="B370" s="3" t="s">
        <v>149</v>
      </c>
      <c r="C370" s="3" t="s">
        <v>116</v>
      </c>
      <c r="D370" s="3" t="n">
        <v>2</v>
      </c>
    </row>
    <row r="371" customFormat="false" ht="15" hidden="false" customHeight="true" outlineLevel="0" collapsed="false">
      <c r="A371" s="3" t="s">
        <v>148</v>
      </c>
      <c r="B371" s="3" t="s">
        <v>149</v>
      </c>
      <c r="C371" s="3" t="s">
        <v>516</v>
      </c>
      <c r="D371" s="3" t="n">
        <v>1</v>
      </c>
    </row>
    <row r="372" customFormat="false" ht="15" hidden="false" customHeight="true" outlineLevel="0" collapsed="false">
      <c r="A372" s="3" t="s">
        <v>150</v>
      </c>
      <c r="B372" s="3" t="s">
        <v>151</v>
      </c>
      <c r="C372" s="3" t="s">
        <v>26</v>
      </c>
      <c r="D372" s="3" t="n">
        <v>10</v>
      </c>
    </row>
    <row r="373" customFormat="false" ht="15" hidden="false" customHeight="true" outlineLevel="0" collapsed="false">
      <c r="A373" s="3" t="s">
        <v>150</v>
      </c>
      <c r="B373" s="3" t="s">
        <v>151</v>
      </c>
      <c r="C373" s="3" t="s">
        <v>30</v>
      </c>
      <c r="D373" s="3" t="n">
        <v>10</v>
      </c>
    </row>
    <row r="374" customFormat="false" ht="15" hidden="false" customHeight="true" outlineLevel="0" collapsed="false">
      <c r="A374" s="3" t="s">
        <v>150</v>
      </c>
      <c r="B374" s="3" t="s">
        <v>151</v>
      </c>
      <c r="C374" s="3" t="s">
        <v>33</v>
      </c>
      <c r="D374" s="3" t="n">
        <v>10</v>
      </c>
    </row>
    <row r="375" customFormat="false" ht="15" hidden="false" customHeight="true" outlineLevel="0" collapsed="false">
      <c r="A375" s="3" t="s">
        <v>150</v>
      </c>
      <c r="B375" s="3" t="s">
        <v>151</v>
      </c>
      <c r="C375" s="3" t="s">
        <v>36</v>
      </c>
      <c r="D375" s="3" t="n">
        <v>10</v>
      </c>
    </row>
    <row r="376" customFormat="false" ht="15" hidden="false" customHeight="true" outlineLevel="0" collapsed="false">
      <c r="A376" s="3" t="s">
        <v>150</v>
      </c>
      <c r="B376" s="3" t="s">
        <v>151</v>
      </c>
      <c r="C376" s="3" t="s">
        <v>102</v>
      </c>
      <c r="D376" s="3" t="n">
        <v>9</v>
      </c>
    </row>
    <row r="377" customFormat="false" ht="15" hidden="false" customHeight="true" outlineLevel="0" collapsed="false">
      <c r="A377" s="3" t="s">
        <v>150</v>
      </c>
      <c r="B377" s="3" t="s">
        <v>151</v>
      </c>
      <c r="C377" s="3" t="s">
        <v>39</v>
      </c>
      <c r="D377" s="3" t="n">
        <v>9</v>
      </c>
    </row>
    <row r="378" customFormat="false" ht="15" hidden="false" customHeight="true" outlineLevel="0" collapsed="false">
      <c r="A378" s="3" t="s">
        <v>150</v>
      </c>
      <c r="B378" s="3" t="s">
        <v>151</v>
      </c>
      <c r="C378" s="3" t="s">
        <v>62</v>
      </c>
      <c r="D378" s="3" t="n">
        <v>8</v>
      </c>
    </row>
    <row r="379" customFormat="false" ht="15" hidden="false" customHeight="true" outlineLevel="0" collapsed="false">
      <c r="A379" s="3" t="s">
        <v>150</v>
      </c>
      <c r="B379" s="3" t="s">
        <v>151</v>
      </c>
      <c r="C379" s="3" t="s">
        <v>118</v>
      </c>
      <c r="D379" s="3" t="n">
        <v>7</v>
      </c>
    </row>
    <row r="380" customFormat="false" ht="15" hidden="false" customHeight="true" outlineLevel="0" collapsed="false">
      <c r="A380" s="3" t="s">
        <v>150</v>
      </c>
      <c r="B380" s="3" t="s">
        <v>151</v>
      </c>
      <c r="C380" s="3" t="s">
        <v>119</v>
      </c>
      <c r="D380" s="3" t="n">
        <v>6</v>
      </c>
    </row>
    <row r="381" customFormat="false" ht="15" hidden="false" customHeight="true" outlineLevel="0" collapsed="false">
      <c r="A381" s="3" t="s">
        <v>150</v>
      </c>
      <c r="B381" s="3" t="s">
        <v>151</v>
      </c>
      <c r="C381" s="3" t="s">
        <v>120</v>
      </c>
      <c r="D381" s="3" t="n">
        <v>5</v>
      </c>
    </row>
    <row r="382" customFormat="false" ht="15" hidden="false" customHeight="true" outlineLevel="0" collapsed="false">
      <c r="A382" s="3" t="s">
        <v>150</v>
      </c>
      <c r="B382" s="3" t="s">
        <v>151</v>
      </c>
      <c r="C382" s="3" t="s">
        <v>65</v>
      </c>
      <c r="D382" s="3" t="n">
        <v>5</v>
      </c>
    </row>
    <row r="383" customFormat="false" ht="15" hidden="false" customHeight="true" outlineLevel="0" collapsed="false">
      <c r="A383" s="3" t="s">
        <v>150</v>
      </c>
      <c r="B383" s="3" t="s">
        <v>151</v>
      </c>
      <c r="C383" s="3" t="s">
        <v>42</v>
      </c>
      <c r="D383" s="3" t="n">
        <v>8</v>
      </c>
    </row>
    <row r="384" customFormat="false" ht="15" hidden="false" customHeight="true" outlineLevel="0" collapsed="false">
      <c r="A384" s="3" t="s">
        <v>150</v>
      </c>
      <c r="B384" s="3" t="s">
        <v>151</v>
      </c>
      <c r="C384" s="3" t="s">
        <v>104</v>
      </c>
      <c r="D384" s="3" t="n">
        <v>8</v>
      </c>
    </row>
    <row r="385" customFormat="false" ht="15" hidden="false" customHeight="true" outlineLevel="0" collapsed="false">
      <c r="A385" s="3" t="s">
        <v>150</v>
      </c>
      <c r="B385" s="3" t="s">
        <v>151</v>
      </c>
      <c r="C385" s="3" t="s">
        <v>45</v>
      </c>
      <c r="D385" s="3" t="n">
        <v>7</v>
      </c>
    </row>
    <row r="386" customFormat="false" ht="15" hidden="false" customHeight="true" outlineLevel="0" collapsed="false">
      <c r="A386" s="3" t="s">
        <v>150</v>
      </c>
      <c r="B386" s="3" t="s">
        <v>151</v>
      </c>
      <c r="C386" s="3" t="s">
        <v>50</v>
      </c>
      <c r="D386" s="3" t="n">
        <v>7</v>
      </c>
    </row>
    <row r="387" customFormat="false" ht="15" hidden="false" customHeight="true" outlineLevel="0" collapsed="false">
      <c r="A387" s="3" t="s">
        <v>150</v>
      </c>
      <c r="B387" s="3" t="s">
        <v>151</v>
      </c>
      <c r="C387" s="3" t="s">
        <v>55</v>
      </c>
      <c r="D387" s="3" t="n">
        <v>1</v>
      </c>
    </row>
    <row r="388" customFormat="false" ht="15" hidden="false" customHeight="true" outlineLevel="0" collapsed="false">
      <c r="A388" s="3" t="s">
        <v>150</v>
      </c>
      <c r="B388" s="3" t="s">
        <v>151</v>
      </c>
      <c r="C388" s="3" t="s">
        <v>105</v>
      </c>
      <c r="D388" s="3" t="n">
        <v>5</v>
      </c>
    </row>
    <row r="389" customFormat="false" ht="15" hidden="false" customHeight="true" outlineLevel="0" collapsed="false">
      <c r="A389" s="3" t="s">
        <v>150</v>
      </c>
      <c r="B389" s="3" t="s">
        <v>151</v>
      </c>
      <c r="C389" s="3" t="s">
        <v>106</v>
      </c>
      <c r="D389" s="3" t="n">
        <v>7</v>
      </c>
    </row>
    <row r="390" customFormat="false" ht="15" hidden="false" customHeight="true" outlineLevel="0" collapsed="false">
      <c r="A390" s="3" t="s">
        <v>150</v>
      </c>
      <c r="B390" s="3" t="s">
        <v>151</v>
      </c>
      <c r="C390" s="3" t="s">
        <v>71</v>
      </c>
      <c r="D390" s="3" t="n">
        <v>7</v>
      </c>
    </row>
    <row r="391" customFormat="false" ht="15" hidden="false" customHeight="true" outlineLevel="0" collapsed="false">
      <c r="A391" s="3" t="s">
        <v>150</v>
      </c>
      <c r="B391" s="3" t="s">
        <v>151</v>
      </c>
      <c r="C391" s="3" t="s">
        <v>107</v>
      </c>
      <c r="D391" s="3" t="n">
        <v>5</v>
      </c>
    </row>
    <row r="392" customFormat="false" ht="15" hidden="false" customHeight="true" outlineLevel="0" collapsed="false">
      <c r="A392" s="3" t="s">
        <v>150</v>
      </c>
      <c r="B392" s="3" t="s">
        <v>151</v>
      </c>
      <c r="C392" s="3" t="s">
        <v>76</v>
      </c>
      <c r="D392" s="3" t="n">
        <v>1</v>
      </c>
    </row>
    <row r="393" customFormat="false" ht="15" hidden="false" customHeight="true" outlineLevel="0" collapsed="false">
      <c r="A393" s="3" t="s">
        <v>150</v>
      </c>
      <c r="B393" s="3" t="s">
        <v>151</v>
      </c>
      <c r="C393" s="3" t="s">
        <v>83</v>
      </c>
      <c r="D393" s="3" t="n">
        <v>4</v>
      </c>
    </row>
    <row r="394" customFormat="false" ht="15" hidden="false" customHeight="true" outlineLevel="0" collapsed="false">
      <c r="A394" s="3" t="s">
        <v>150</v>
      </c>
      <c r="B394" s="3" t="s">
        <v>151</v>
      </c>
      <c r="C394" s="3" t="s">
        <v>108</v>
      </c>
      <c r="D394" s="3" t="n">
        <v>1</v>
      </c>
    </row>
    <row r="395" customFormat="false" ht="15" hidden="false" customHeight="true" outlineLevel="0" collapsed="false">
      <c r="A395" s="3" t="s">
        <v>150</v>
      </c>
      <c r="B395" s="3" t="s">
        <v>151</v>
      </c>
      <c r="C395" s="3" t="s">
        <v>109</v>
      </c>
      <c r="D395" s="3" t="n">
        <v>8</v>
      </c>
    </row>
    <row r="396" customFormat="false" ht="15" hidden="false" customHeight="true" outlineLevel="0" collapsed="false">
      <c r="A396" s="3" t="s">
        <v>150</v>
      </c>
      <c r="B396" s="3" t="s">
        <v>151</v>
      </c>
      <c r="C396" s="3" t="s">
        <v>110</v>
      </c>
      <c r="D396" s="3" t="n">
        <v>6</v>
      </c>
    </row>
    <row r="397" customFormat="false" ht="15" hidden="false" customHeight="true" outlineLevel="0" collapsed="false">
      <c r="A397" s="3" t="s">
        <v>150</v>
      </c>
      <c r="B397" s="3" t="s">
        <v>151</v>
      </c>
      <c r="C397" s="3" t="s">
        <v>97</v>
      </c>
      <c r="D397" s="3" t="n">
        <v>5</v>
      </c>
    </row>
    <row r="398" customFormat="false" ht="15" hidden="false" customHeight="true" outlineLevel="0" collapsed="false">
      <c r="A398" s="3" t="s">
        <v>150</v>
      </c>
      <c r="B398" s="3" t="s">
        <v>151</v>
      </c>
      <c r="C398" s="3" t="s">
        <v>111</v>
      </c>
      <c r="D398" s="3" t="n">
        <v>5</v>
      </c>
    </row>
    <row r="399" customFormat="false" ht="15" hidden="false" customHeight="true" outlineLevel="0" collapsed="false">
      <c r="A399" s="3" t="s">
        <v>150</v>
      </c>
      <c r="B399" s="3" t="s">
        <v>151</v>
      </c>
      <c r="C399" s="3" t="s">
        <v>112</v>
      </c>
      <c r="D399" s="3" t="n">
        <v>5</v>
      </c>
    </row>
    <row r="400" customFormat="false" ht="15" hidden="false" customHeight="true" outlineLevel="0" collapsed="false">
      <c r="A400" s="3" t="s">
        <v>150</v>
      </c>
      <c r="B400" s="3" t="s">
        <v>151</v>
      </c>
      <c r="C400" s="3" t="s">
        <v>113</v>
      </c>
      <c r="D400" s="3" t="n">
        <v>5</v>
      </c>
    </row>
    <row r="401" customFormat="false" ht="15" hidden="false" customHeight="true" outlineLevel="0" collapsed="false">
      <c r="A401" s="3" t="s">
        <v>150</v>
      </c>
      <c r="B401" s="3" t="s">
        <v>151</v>
      </c>
      <c r="C401" s="3" t="s">
        <v>68</v>
      </c>
      <c r="D401" s="3" t="n">
        <v>5</v>
      </c>
    </row>
    <row r="402" customFormat="false" ht="15" hidden="false" customHeight="true" outlineLevel="0" collapsed="false">
      <c r="A402" s="3" t="s">
        <v>150</v>
      </c>
      <c r="B402" s="3" t="s">
        <v>151</v>
      </c>
      <c r="C402" s="3" t="s">
        <v>114</v>
      </c>
      <c r="D402" s="3" t="n">
        <v>5</v>
      </c>
    </row>
    <row r="403" customFormat="false" ht="15" hidden="false" customHeight="true" outlineLevel="0" collapsed="false">
      <c r="A403" s="3" t="s">
        <v>150</v>
      </c>
      <c r="B403" s="3" t="s">
        <v>151</v>
      </c>
      <c r="C403" s="3" t="s">
        <v>94</v>
      </c>
      <c r="D403" s="3" t="n">
        <v>4</v>
      </c>
    </row>
    <row r="404" customFormat="false" ht="15" hidden="false" customHeight="true" outlineLevel="0" collapsed="false">
      <c r="A404" s="3" t="s">
        <v>150</v>
      </c>
      <c r="B404" s="3" t="s">
        <v>151</v>
      </c>
      <c r="C404" s="3" t="s">
        <v>86</v>
      </c>
      <c r="D404" s="3" t="n">
        <v>4</v>
      </c>
    </row>
    <row r="405" customFormat="false" ht="15" hidden="false" customHeight="true" outlineLevel="0" collapsed="false">
      <c r="A405" s="3" t="s">
        <v>150</v>
      </c>
      <c r="B405" s="3" t="s">
        <v>151</v>
      </c>
      <c r="C405" s="3" t="s">
        <v>115</v>
      </c>
      <c r="D405" s="3" t="n">
        <v>4</v>
      </c>
    </row>
    <row r="406" customFormat="false" ht="15" hidden="false" customHeight="true" outlineLevel="0" collapsed="false">
      <c r="A406" s="3" t="s">
        <v>150</v>
      </c>
      <c r="B406" s="3" t="s">
        <v>151</v>
      </c>
      <c r="C406" s="3" t="s">
        <v>89</v>
      </c>
      <c r="D406" s="3" t="n">
        <v>2</v>
      </c>
    </row>
    <row r="407" customFormat="false" ht="15" hidden="false" customHeight="true" outlineLevel="0" collapsed="false">
      <c r="A407" s="3" t="s">
        <v>150</v>
      </c>
      <c r="B407" s="3" t="s">
        <v>151</v>
      </c>
      <c r="C407" s="3" t="s">
        <v>116</v>
      </c>
      <c r="D407" s="3" t="n">
        <v>3</v>
      </c>
    </row>
    <row r="408" customFormat="false" ht="15" hidden="false" customHeight="true" outlineLevel="0" collapsed="false">
      <c r="A408" s="3" t="s">
        <v>150</v>
      </c>
      <c r="B408" s="3" t="s">
        <v>151</v>
      </c>
      <c r="C408" s="3" t="s">
        <v>516</v>
      </c>
      <c r="D408" s="3" t="n">
        <v>1</v>
      </c>
    </row>
    <row r="409" customFormat="false" ht="15" hidden="false" customHeight="true" outlineLevel="0" collapsed="false">
      <c r="A409" s="3" t="s">
        <v>152</v>
      </c>
      <c r="B409" s="3" t="s">
        <v>155</v>
      </c>
      <c r="C409" s="3" t="s">
        <v>26</v>
      </c>
      <c r="D409" s="3" t="n">
        <v>8</v>
      </c>
    </row>
    <row r="410" customFormat="false" ht="15" hidden="false" customHeight="true" outlineLevel="0" collapsed="false">
      <c r="A410" s="3" t="s">
        <v>152</v>
      </c>
      <c r="B410" s="3" t="s">
        <v>155</v>
      </c>
      <c r="C410" s="3" t="s">
        <v>30</v>
      </c>
      <c r="D410" s="3" t="n">
        <v>8</v>
      </c>
    </row>
    <row r="411" customFormat="false" ht="15" hidden="false" customHeight="true" outlineLevel="0" collapsed="false">
      <c r="A411" s="3" t="s">
        <v>152</v>
      </c>
      <c r="B411" s="3" t="s">
        <v>155</v>
      </c>
      <c r="C411" s="3" t="s">
        <v>33</v>
      </c>
      <c r="D411" s="3" t="n">
        <v>8</v>
      </c>
    </row>
    <row r="412" customFormat="false" ht="15" hidden="false" customHeight="true" outlineLevel="0" collapsed="false">
      <c r="A412" s="3" t="s">
        <v>152</v>
      </c>
      <c r="B412" s="3" t="s">
        <v>155</v>
      </c>
      <c r="C412" s="3" t="s">
        <v>36</v>
      </c>
      <c r="D412" s="3" t="n">
        <v>8</v>
      </c>
    </row>
    <row r="413" customFormat="false" ht="15" hidden="false" customHeight="true" outlineLevel="0" collapsed="false">
      <c r="A413" s="3" t="s">
        <v>152</v>
      </c>
      <c r="B413" s="3" t="s">
        <v>155</v>
      </c>
      <c r="C413" s="3" t="s">
        <v>102</v>
      </c>
      <c r="D413" s="3" t="n">
        <v>8</v>
      </c>
    </row>
    <row r="414" customFormat="false" ht="15" hidden="false" customHeight="true" outlineLevel="0" collapsed="false">
      <c r="A414" s="3" t="s">
        <v>152</v>
      </c>
      <c r="B414" s="3" t="s">
        <v>155</v>
      </c>
      <c r="C414" s="3" t="s">
        <v>39</v>
      </c>
      <c r="D414" s="3" t="n">
        <v>7</v>
      </c>
    </row>
    <row r="415" customFormat="false" ht="15" hidden="false" customHeight="true" outlineLevel="0" collapsed="false">
      <c r="A415" s="3" t="s">
        <v>152</v>
      </c>
      <c r="B415" s="3" t="s">
        <v>155</v>
      </c>
      <c r="C415" s="3" t="s">
        <v>62</v>
      </c>
      <c r="D415" s="3" t="n">
        <v>7</v>
      </c>
    </row>
    <row r="416" customFormat="false" ht="15" hidden="false" customHeight="true" outlineLevel="0" collapsed="false">
      <c r="A416" s="3" t="s">
        <v>152</v>
      </c>
      <c r="B416" s="3" t="s">
        <v>155</v>
      </c>
      <c r="C416" s="3" t="s">
        <v>118</v>
      </c>
      <c r="D416" s="3" t="n">
        <v>6</v>
      </c>
    </row>
    <row r="417" customFormat="false" ht="15" hidden="false" customHeight="true" outlineLevel="0" collapsed="false">
      <c r="A417" s="3" t="s">
        <v>152</v>
      </c>
      <c r="B417" s="3" t="s">
        <v>155</v>
      </c>
      <c r="C417" s="3" t="s">
        <v>119</v>
      </c>
      <c r="D417" s="3" t="n">
        <v>6</v>
      </c>
    </row>
    <row r="418" customFormat="false" ht="15" hidden="false" customHeight="true" outlineLevel="0" collapsed="false">
      <c r="A418" s="3" t="s">
        <v>152</v>
      </c>
      <c r="B418" s="3" t="s">
        <v>155</v>
      </c>
      <c r="C418" s="3" t="s">
        <v>120</v>
      </c>
      <c r="D418" s="3" t="n">
        <v>6</v>
      </c>
    </row>
    <row r="419" customFormat="false" ht="15" hidden="false" customHeight="true" outlineLevel="0" collapsed="false">
      <c r="A419" s="3" t="s">
        <v>152</v>
      </c>
      <c r="B419" s="3" t="s">
        <v>155</v>
      </c>
      <c r="C419" s="3" t="s">
        <v>65</v>
      </c>
      <c r="D419" s="3" t="n">
        <v>6</v>
      </c>
    </row>
    <row r="420" customFormat="false" ht="15" hidden="false" customHeight="true" outlineLevel="0" collapsed="false">
      <c r="A420" s="3" t="s">
        <v>152</v>
      </c>
      <c r="B420" s="3" t="s">
        <v>155</v>
      </c>
      <c r="C420" s="3" t="s">
        <v>42</v>
      </c>
      <c r="D420" s="3" t="n">
        <v>7</v>
      </c>
    </row>
    <row r="421" customFormat="false" ht="15" hidden="false" customHeight="true" outlineLevel="0" collapsed="false">
      <c r="A421" s="3" t="s">
        <v>152</v>
      </c>
      <c r="B421" s="3" t="s">
        <v>155</v>
      </c>
      <c r="C421" s="3" t="s">
        <v>104</v>
      </c>
      <c r="D421" s="3" t="n">
        <v>7</v>
      </c>
    </row>
    <row r="422" customFormat="false" ht="15" hidden="false" customHeight="true" outlineLevel="0" collapsed="false">
      <c r="A422" s="3" t="s">
        <v>152</v>
      </c>
      <c r="B422" s="3" t="s">
        <v>155</v>
      </c>
      <c r="C422" s="3" t="s">
        <v>45</v>
      </c>
      <c r="D422" s="3" t="n">
        <v>5</v>
      </c>
    </row>
    <row r="423" customFormat="false" ht="15" hidden="false" customHeight="true" outlineLevel="0" collapsed="false">
      <c r="A423" s="3" t="s">
        <v>152</v>
      </c>
      <c r="B423" s="3" t="s">
        <v>155</v>
      </c>
      <c r="C423" s="3" t="s">
        <v>50</v>
      </c>
      <c r="D423" s="3" t="n">
        <v>5</v>
      </c>
    </row>
    <row r="424" customFormat="false" ht="15" hidden="false" customHeight="true" outlineLevel="0" collapsed="false">
      <c r="A424" s="3" t="s">
        <v>152</v>
      </c>
      <c r="B424" s="3" t="s">
        <v>155</v>
      </c>
      <c r="C424" s="3" t="s">
        <v>55</v>
      </c>
      <c r="D424" s="3" t="n">
        <v>1</v>
      </c>
    </row>
    <row r="425" customFormat="false" ht="15" hidden="false" customHeight="true" outlineLevel="0" collapsed="false">
      <c r="A425" s="3" t="s">
        <v>152</v>
      </c>
      <c r="B425" s="3" t="s">
        <v>155</v>
      </c>
      <c r="C425" s="3" t="s">
        <v>105</v>
      </c>
      <c r="D425" s="3" t="n">
        <v>8</v>
      </c>
    </row>
    <row r="426" customFormat="false" ht="15" hidden="false" customHeight="true" outlineLevel="0" collapsed="false">
      <c r="A426" s="3" t="s">
        <v>152</v>
      </c>
      <c r="B426" s="3" t="s">
        <v>155</v>
      </c>
      <c r="C426" s="3" t="s">
        <v>106</v>
      </c>
      <c r="D426" s="3" t="n">
        <v>5</v>
      </c>
    </row>
    <row r="427" customFormat="false" ht="15" hidden="false" customHeight="true" outlineLevel="0" collapsed="false">
      <c r="A427" s="3" t="s">
        <v>152</v>
      </c>
      <c r="B427" s="3" t="s">
        <v>155</v>
      </c>
      <c r="C427" s="3" t="s">
        <v>71</v>
      </c>
      <c r="D427" s="3" t="n">
        <v>4</v>
      </c>
    </row>
    <row r="428" customFormat="false" ht="15" hidden="false" customHeight="true" outlineLevel="0" collapsed="false">
      <c r="A428" s="3" t="s">
        <v>152</v>
      </c>
      <c r="B428" s="3" t="s">
        <v>155</v>
      </c>
      <c r="C428" s="3" t="s">
        <v>107</v>
      </c>
      <c r="D428" s="3" t="n">
        <v>1</v>
      </c>
    </row>
    <row r="429" customFormat="false" ht="15" hidden="false" customHeight="true" outlineLevel="0" collapsed="false">
      <c r="A429" s="3" t="s">
        <v>152</v>
      </c>
      <c r="B429" s="3" t="s">
        <v>155</v>
      </c>
      <c r="C429" s="3" t="s">
        <v>76</v>
      </c>
      <c r="D429" s="3" t="n">
        <v>3</v>
      </c>
    </row>
    <row r="430" customFormat="false" ht="15" hidden="false" customHeight="true" outlineLevel="0" collapsed="false">
      <c r="A430" s="3" t="s">
        <v>152</v>
      </c>
      <c r="B430" s="3" t="s">
        <v>155</v>
      </c>
      <c r="C430" s="3" t="s">
        <v>83</v>
      </c>
      <c r="D430" s="3" t="n">
        <v>1</v>
      </c>
    </row>
    <row r="431" customFormat="false" ht="15" hidden="false" customHeight="true" outlineLevel="0" collapsed="false">
      <c r="A431" s="3" t="s">
        <v>152</v>
      </c>
      <c r="B431" s="3" t="s">
        <v>155</v>
      </c>
      <c r="C431" s="3" t="s">
        <v>108</v>
      </c>
      <c r="D431" s="3" t="n">
        <v>1</v>
      </c>
    </row>
    <row r="432" customFormat="false" ht="15" hidden="false" customHeight="true" outlineLevel="0" collapsed="false">
      <c r="A432" s="3" t="s">
        <v>152</v>
      </c>
      <c r="B432" s="3" t="s">
        <v>155</v>
      </c>
      <c r="C432" s="3" t="s">
        <v>109</v>
      </c>
      <c r="D432" s="3" t="n">
        <v>10</v>
      </c>
    </row>
    <row r="433" customFormat="false" ht="15" hidden="false" customHeight="true" outlineLevel="0" collapsed="false">
      <c r="A433" s="3" t="s">
        <v>152</v>
      </c>
      <c r="B433" s="3" t="s">
        <v>155</v>
      </c>
      <c r="C433" s="3" t="s">
        <v>110</v>
      </c>
      <c r="D433" s="3" t="n">
        <v>9</v>
      </c>
    </row>
    <row r="434" customFormat="false" ht="15" hidden="false" customHeight="true" outlineLevel="0" collapsed="false">
      <c r="A434" s="3" t="s">
        <v>152</v>
      </c>
      <c r="B434" s="3" t="s">
        <v>155</v>
      </c>
      <c r="C434" s="3" t="s">
        <v>97</v>
      </c>
      <c r="D434" s="3" t="n">
        <v>8</v>
      </c>
    </row>
    <row r="435" customFormat="false" ht="15" hidden="false" customHeight="true" outlineLevel="0" collapsed="false">
      <c r="A435" s="3" t="s">
        <v>152</v>
      </c>
      <c r="B435" s="3" t="s">
        <v>155</v>
      </c>
      <c r="C435" s="3" t="s">
        <v>111</v>
      </c>
      <c r="D435" s="3" t="n">
        <v>7</v>
      </c>
    </row>
    <row r="436" customFormat="false" ht="15" hidden="false" customHeight="true" outlineLevel="0" collapsed="false">
      <c r="A436" s="3" t="s">
        <v>152</v>
      </c>
      <c r="B436" s="3" t="s">
        <v>155</v>
      </c>
      <c r="C436" s="3" t="s">
        <v>112</v>
      </c>
      <c r="D436" s="3" t="n">
        <v>7</v>
      </c>
    </row>
    <row r="437" customFormat="false" ht="15" hidden="false" customHeight="true" outlineLevel="0" collapsed="false">
      <c r="A437" s="3" t="s">
        <v>152</v>
      </c>
      <c r="B437" s="3" t="s">
        <v>155</v>
      </c>
      <c r="C437" s="3" t="s">
        <v>113</v>
      </c>
      <c r="D437" s="3" t="n">
        <v>7</v>
      </c>
    </row>
    <row r="438" customFormat="false" ht="15" hidden="false" customHeight="true" outlineLevel="0" collapsed="false">
      <c r="A438" s="3" t="s">
        <v>152</v>
      </c>
      <c r="B438" s="3" t="s">
        <v>155</v>
      </c>
      <c r="C438" s="3" t="s">
        <v>68</v>
      </c>
      <c r="D438" s="3" t="n">
        <v>7</v>
      </c>
    </row>
    <row r="439" customFormat="false" ht="15" hidden="false" customHeight="true" outlineLevel="0" collapsed="false">
      <c r="A439" s="3" t="s">
        <v>152</v>
      </c>
      <c r="B439" s="3" t="s">
        <v>155</v>
      </c>
      <c r="C439" s="3" t="s">
        <v>114</v>
      </c>
      <c r="D439" s="3" t="n">
        <v>8</v>
      </c>
    </row>
    <row r="440" customFormat="false" ht="15" hidden="false" customHeight="true" outlineLevel="0" collapsed="false">
      <c r="A440" s="3" t="s">
        <v>152</v>
      </c>
      <c r="B440" s="3" t="s">
        <v>155</v>
      </c>
      <c r="C440" s="3" t="s">
        <v>94</v>
      </c>
      <c r="D440" s="3" t="n">
        <v>7</v>
      </c>
    </row>
    <row r="441" customFormat="false" ht="15" hidden="false" customHeight="true" outlineLevel="0" collapsed="false">
      <c r="A441" s="3" t="s">
        <v>152</v>
      </c>
      <c r="B441" s="3" t="s">
        <v>155</v>
      </c>
      <c r="C441" s="3" t="s">
        <v>86</v>
      </c>
      <c r="D441" s="3" t="n">
        <v>6</v>
      </c>
    </row>
    <row r="442" customFormat="false" ht="15" hidden="false" customHeight="true" outlineLevel="0" collapsed="false">
      <c r="A442" s="3" t="s">
        <v>152</v>
      </c>
      <c r="B442" s="3" t="s">
        <v>155</v>
      </c>
      <c r="C442" s="3" t="s">
        <v>115</v>
      </c>
      <c r="D442" s="3" t="n">
        <v>5</v>
      </c>
    </row>
    <row r="443" customFormat="false" ht="15" hidden="false" customHeight="true" outlineLevel="0" collapsed="false">
      <c r="A443" s="3" t="s">
        <v>152</v>
      </c>
      <c r="B443" s="3" t="s">
        <v>155</v>
      </c>
      <c r="C443" s="3" t="s">
        <v>89</v>
      </c>
      <c r="D443" s="3" t="n">
        <v>2</v>
      </c>
    </row>
    <row r="444" customFormat="false" ht="15" hidden="false" customHeight="true" outlineLevel="0" collapsed="false">
      <c r="A444" s="3" t="s">
        <v>152</v>
      </c>
      <c r="B444" s="3" t="s">
        <v>155</v>
      </c>
      <c r="C444" s="3" t="s">
        <v>116</v>
      </c>
      <c r="D444" s="3" t="n">
        <v>3</v>
      </c>
    </row>
    <row r="445" customFormat="false" ht="15" hidden="false" customHeight="true" outlineLevel="0" collapsed="false">
      <c r="A445" s="3" t="s">
        <v>152</v>
      </c>
      <c r="B445" s="3" t="s">
        <v>155</v>
      </c>
      <c r="C445" s="3" t="s">
        <v>516</v>
      </c>
      <c r="D445" s="3" t="n">
        <v>1</v>
      </c>
    </row>
    <row r="446" customFormat="false" ht="15" hidden="false" customHeight="true" outlineLevel="0" collapsed="false">
      <c r="A446" s="3" t="s">
        <v>156</v>
      </c>
      <c r="B446" s="3" t="s">
        <v>157</v>
      </c>
      <c r="C446" s="3" t="s">
        <v>26</v>
      </c>
      <c r="D446" s="3" t="n">
        <v>8</v>
      </c>
    </row>
    <row r="447" customFormat="false" ht="15" hidden="false" customHeight="true" outlineLevel="0" collapsed="false">
      <c r="A447" s="3" t="s">
        <v>156</v>
      </c>
      <c r="B447" s="3" t="s">
        <v>157</v>
      </c>
      <c r="C447" s="3" t="s">
        <v>30</v>
      </c>
      <c r="D447" s="3" t="n">
        <v>8</v>
      </c>
    </row>
    <row r="448" customFormat="false" ht="15" hidden="false" customHeight="true" outlineLevel="0" collapsed="false">
      <c r="A448" s="3" t="s">
        <v>156</v>
      </c>
      <c r="B448" s="3" t="s">
        <v>157</v>
      </c>
      <c r="C448" s="3" t="s">
        <v>33</v>
      </c>
      <c r="D448" s="3" t="n">
        <v>8</v>
      </c>
    </row>
    <row r="449" customFormat="false" ht="15" hidden="false" customHeight="true" outlineLevel="0" collapsed="false">
      <c r="A449" s="3" t="s">
        <v>156</v>
      </c>
      <c r="B449" s="3" t="s">
        <v>157</v>
      </c>
      <c r="C449" s="3" t="s">
        <v>36</v>
      </c>
      <c r="D449" s="3" t="n">
        <v>8</v>
      </c>
    </row>
    <row r="450" customFormat="false" ht="15" hidden="false" customHeight="true" outlineLevel="0" collapsed="false">
      <c r="A450" s="3" t="s">
        <v>156</v>
      </c>
      <c r="B450" s="3" t="s">
        <v>157</v>
      </c>
      <c r="C450" s="3" t="s">
        <v>102</v>
      </c>
      <c r="D450" s="3" t="n">
        <v>8</v>
      </c>
    </row>
    <row r="451" customFormat="false" ht="15" hidden="false" customHeight="true" outlineLevel="0" collapsed="false">
      <c r="A451" s="3" t="s">
        <v>156</v>
      </c>
      <c r="B451" s="3" t="s">
        <v>157</v>
      </c>
      <c r="C451" s="3" t="s">
        <v>39</v>
      </c>
      <c r="D451" s="3" t="n">
        <v>7</v>
      </c>
    </row>
    <row r="452" customFormat="false" ht="15" hidden="false" customHeight="true" outlineLevel="0" collapsed="false">
      <c r="A452" s="3" t="s">
        <v>156</v>
      </c>
      <c r="B452" s="3" t="s">
        <v>157</v>
      </c>
      <c r="C452" s="3" t="s">
        <v>62</v>
      </c>
      <c r="D452" s="3" t="n">
        <v>7</v>
      </c>
    </row>
    <row r="453" customFormat="false" ht="15" hidden="false" customHeight="true" outlineLevel="0" collapsed="false">
      <c r="A453" s="3" t="s">
        <v>156</v>
      </c>
      <c r="B453" s="3" t="s">
        <v>157</v>
      </c>
      <c r="C453" s="3" t="s">
        <v>118</v>
      </c>
      <c r="D453" s="3" t="n">
        <v>6</v>
      </c>
    </row>
    <row r="454" customFormat="false" ht="15" hidden="false" customHeight="true" outlineLevel="0" collapsed="false">
      <c r="A454" s="3" t="s">
        <v>156</v>
      </c>
      <c r="B454" s="3" t="s">
        <v>157</v>
      </c>
      <c r="C454" s="3" t="s">
        <v>119</v>
      </c>
      <c r="D454" s="3" t="n">
        <v>6</v>
      </c>
    </row>
    <row r="455" customFormat="false" ht="15" hidden="false" customHeight="true" outlineLevel="0" collapsed="false">
      <c r="A455" s="3" t="s">
        <v>156</v>
      </c>
      <c r="B455" s="3" t="s">
        <v>157</v>
      </c>
      <c r="C455" s="3" t="s">
        <v>120</v>
      </c>
      <c r="D455" s="3" t="n">
        <v>6</v>
      </c>
    </row>
    <row r="456" customFormat="false" ht="15" hidden="false" customHeight="true" outlineLevel="0" collapsed="false">
      <c r="A456" s="3" t="s">
        <v>156</v>
      </c>
      <c r="B456" s="3" t="s">
        <v>157</v>
      </c>
      <c r="C456" s="3" t="s">
        <v>65</v>
      </c>
      <c r="D456" s="3" t="n">
        <v>6</v>
      </c>
    </row>
    <row r="457" customFormat="false" ht="15" hidden="false" customHeight="true" outlineLevel="0" collapsed="false">
      <c r="A457" s="3" t="s">
        <v>156</v>
      </c>
      <c r="B457" s="3" t="s">
        <v>157</v>
      </c>
      <c r="C457" s="3" t="s">
        <v>42</v>
      </c>
      <c r="D457" s="3" t="n">
        <v>7</v>
      </c>
    </row>
    <row r="458" customFormat="false" ht="15" hidden="false" customHeight="true" outlineLevel="0" collapsed="false">
      <c r="A458" s="3" t="s">
        <v>156</v>
      </c>
      <c r="B458" s="3" t="s">
        <v>157</v>
      </c>
      <c r="C458" s="3" t="s">
        <v>104</v>
      </c>
      <c r="D458" s="3" t="n">
        <v>7</v>
      </c>
    </row>
    <row r="459" customFormat="false" ht="15" hidden="false" customHeight="true" outlineLevel="0" collapsed="false">
      <c r="A459" s="3" t="s">
        <v>156</v>
      </c>
      <c r="B459" s="3" t="s">
        <v>157</v>
      </c>
      <c r="C459" s="3" t="s">
        <v>45</v>
      </c>
      <c r="D459" s="3" t="n">
        <v>5</v>
      </c>
    </row>
    <row r="460" customFormat="false" ht="15" hidden="false" customHeight="true" outlineLevel="0" collapsed="false">
      <c r="A460" s="3" t="s">
        <v>156</v>
      </c>
      <c r="B460" s="3" t="s">
        <v>157</v>
      </c>
      <c r="C460" s="3" t="s">
        <v>50</v>
      </c>
      <c r="D460" s="3" t="n">
        <v>5</v>
      </c>
    </row>
    <row r="461" customFormat="false" ht="15" hidden="false" customHeight="true" outlineLevel="0" collapsed="false">
      <c r="A461" s="3" t="s">
        <v>156</v>
      </c>
      <c r="B461" s="3" t="s">
        <v>157</v>
      </c>
      <c r="C461" s="3" t="s">
        <v>55</v>
      </c>
      <c r="D461" s="3" t="n">
        <v>1</v>
      </c>
    </row>
    <row r="462" customFormat="false" ht="15" hidden="false" customHeight="true" outlineLevel="0" collapsed="false">
      <c r="A462" s="3" t="s">
        <v>156</v>
      </c>
      <c r="B462" s="3" t="s">
        <v>157</v>
      </c>
      <c r="C462" s="3" t="s">
        <v>105</v>
      </c>
      <c r="D462" s="3" t="n">
        <v>8</v>
      </c>
    </row>
    <row r="463" customFormat="false" ht="15" hidden="false" customHeight="true" outlineLevel="0" collapsed="false">
      <c r="A463" s="3" t="s">
        <v>156</v>
      </c>
      <c r="B463" s="3" t="s">
        <v>157</v>
      </c>
      <c r="C463" s="3" t="s">
        <v>106</v>
      </c>
      <c r="D463" s="3" t="n">
        <v>5</v>
      </c>
    </row>
    <row r="464" customFormat="false" ht="15" hidden="false" customHeight="true" outlineLevel="0" collapsed="false">
      <c r="A464" s="3" t="s">
        <v>156</v>
      </c>
      <c r="B464" s="3" t="s">
        <v>157</v>
      </c>
      <c r="C464" s="3" t="s">
        <v>71</v>
      </c>
      <c r="D464" s="3" t="n">
        <v>4</v>
      </c>
    </row>
    <row r="465" customFormat="false" ht="15" hidden="false" customHeight="true" outlineLevel="0" collapsed="false">
      <c r="A465" s="3" t="s">
        <v>156</v>
      </c>
      <c r="B465" s="3" t="s">
        <v>157</v>
      </c>
      <c r="C465" s="3" t="s">
        <v>107</v>
      </c>
      <c r="D465" s="3" t="n">
        <v>1</v>
      </c>
    </row>
    <row r="466" customFormat="false" ht="15" hidden="false" customHeight="true" outlineLevel="0" collapsed="false">
      <c r="A466" s="3" t="s">
        <v>156</v>
      </c>
      <c r="B466" s="3" t="s">
        <v>157</v>
      </c>
      <c r="C466" s="3" t="s">
        <v>76</v>
      </c>
      <c r="D466" s="3" t="n">
        <v>3</v>
      </c>
    </row>
    <row r="467" customFormat="false" ht="15" hidden="false" customHeight="true" outlineLevel="0" collapsed="false">
      <c r="A467" s="3" t="s">
        <v>156</v>
      </c>
      <c r="B467" s="3" t="s">
        <v>157</v>
      </c>
      <c r="C467" s="3" t="s">
        <v>83</v>
      </c>
      <c r="D467" s="3" t="n">
        <v>1</v>
      </c>
    </row>
    <row r="468" customFormat="false" ht="15" hidden="false" customHeight="true" outlineLevel="0" collapsed="false">
      <c r="A468" s="3" t="s">
        <v>156</v>
      </c>
      <c r="B468" s="3" t="s">
        <v>157</v>
      </c>
      <c r="C468" s="3" t="s">
        <v>108</v>
      </c>
      <c r="D468" s="3" t="n">
        <v>1</v>
      </c>
    </row>
    <row r="469" customFormat="false" ht="15" hidden="false" customHeight="true" outlineLevel="0" collapsed="false">
      <c r="A469" s="3" t="s">
        <v>156</v>
      </c>
      <c r="B469" s="3" t="s">
        <v>157</v>
      </c>
      <c r="C469" s="3" t="s">
        <v>109</v>
      </c>
      <c r="D469" s="3" t="n">
        <v>10</v>
      </c>
    </row>
    <row r="470" customFormat="false" ht="15" hidden="false" customHeight="true" outlineLevel="0" collapsed="false">
      <c r="A470" s="3" t="s">
        <v>156</v>
      </c>
      <c r="B470" s="3" t="s">
        <v>157</v>
      </c>
      <c r="C470" s="3" t="s">
        <v>110</v>
      </c>
      <c r="D470" s="3" t="n">
        <v>9</v>
      </c>
    </row>
    <row r="471" customFormat="false" ht="15" hidden="false" customHeight="true" outlineLevel="0" collapsed="false">
      <c r="A471" s="3" t="s">
        <v>156</v>
      </c>
      <c r="B471" s="3" t="s">
        <v>157</v>
      </c>
      <c r="C471" s="3" t="s">
        <v>97</v>
      </c>
      <c r="D471" s="3" t="n">
        <v>8</v>
      </c>
    </row>
    <row r="472" customFormat="false" ht="15" hidden="false" customHeight="true" outlineLevel="0" collapsed="false">
      <c r="A472" s="3" t="s">
        <v>156</v>
      </c>
      <c r="B472" s="3" t="s">
        <v>157</v>
      </c>
      <c r="C472" s="3" t="s">
        <v>111</v>
      </c>
      <c r="D472" s="3" t="n">
        <v>7</v>
      </c>
    </row>
    <row r="473" customFormat="false" ht="15" hidden="false" customHeight="true" outlineLevel="0" collapsed="false">
      <c r="A473" s="3" t="s">
        <v>156</v>
      </c>
      <c r="B473" s="3" t="s">
        <v>157</v>
      </c>
      <c r="C473" s="3" t="s">
        <v>112</v>
      </c>
      <c r="D473" s="3" t="n">
        <v>7</v>
      </c>
    </row>
    <row r="474" customFormat="false" ht="15" hidden="false" customHeight="true" outlineLevel="0" collapsed="false">
      <c r="A474" s="3" t="s">
        <v>156</v>
      </c>
      <c r="B474" s="3" t="s">
        <v>157</v>
      </c>
      <c r="C474" s="3" t="s">
        <v>113</v>
      </c>
      <c r="D474" s="3" t="n">
        <v>7</v>
      </c>
    </row>
    <row r="475" customFormat="false" ht="15" hidden="false" customHeight="true" outlineLevel="0" collapsed="false">
      <c r="A475" s="3" t="s">
        <v>156</v>
      </c>
      <c r="B475" s="3" t="s">
        <v>157</v>
      </c>
      <c r="C475" s="3" t="s">
        <v>68</v>
      </c>
      <c r="D475" s="3" t="n">
        <v>7</v>
      </c>
    </row>
    <row r="476" customFormat="false" ht="15" hidden="false" customHeight="true" outlineLevel="0" collapsed="false">
      <c r="A476" s="3" t="s">
        <v>156</v>
      </c>
      <c r="B476" s="3" t="s">
        <v>157</v>
      </c>
      <c r="C476" s="3" t="s">
        <v>114</v>
      </c>
      <c r="D476" s="3" t="n">
        <v>8</v>
      </c>
    </row>
    <row r="477" customFormat="false" ht="15" hidden="false" customHeight="true" outlineLevel="0" collapsed="false">
      <c r="A477" s="3" t="s">
        <v>156</v>
      </c>
      <c r="B477" s="3" t="s">
        <v>157</v>
      </c>
      <c r="C477" s="3" t="s">
        <v>94</v>
      </c>
      <c r="D477" s="3" t="n">
        <v>7</v>
      </c>
    </row>
    <row r="478" customFormat="false" ht="15" hidden="false" customHeight="true" outlineLevel="0" collapsed="false">
      <c r="A478" s="3" t="s">
        <v>156</v>
      </c>
      <c r="B478" s="3" t="s">
        <v>157</v>
      </c>
      <c r="C478" s="3" t="s">
        <v>86</v>
      </c>
      <c r="D478" s="3" t="n">
        <v>6</v>
      </c>
    </row>
    <row r="479" customFormat="false" ht="15" hidden="false" customHeight="true" outlineLevel="0" collapsed="false">
      <c r="A479" s="3" t="s">
        <v>156</v>
      </c>
      <c r="B479" s="3" t="s">
        <v>157</v>
      </c>
      <c r="C479" s="3" t="s">
        <v>115</v>
      </c>
      <c r="D479" s="3" t="n">
        <v>5</v>
      </c>
    </row>
    <row r="480" customFormat="false" ht="15" hidden="false" customHeight="true" outlineLevel="0" collapsed="false">
      <c r="A480" s="3" t="s">
        <v>156</v>
      </c>
      <c r="B480" s="3" t="s">
        <v>157</v>
      </c>
      <c r="C480" s="3" t="s">
        <v>89</v>
      </c>
      <c r="D480" s="3" t="n">
        <v>2</v>
      </c>
    </row>
    <row r="481" customFormat="false" ht="15" hidden="false" customHeight="true" outlineLevel="0" collapsed="false">
      <c r="A481" s="3" t="s">
        <v>156</v>
      </c>
      <c r="B481" s="3" t="s">
        <v>157</v>
      </c>
      <c r="C481" s="3" t="s">
        <v>116</v>
      </c>
      <c r="D481" s="3" t="n">
        <v>3</v>
      </c>
    </row>
    <row r="482" customFormat="false" ht="15" hidden="false" customHeight="true" outlineLevel="0" collapsed="false">
      <c r="A482" s="3" t="s">
        <v>156</v>
      </c>
      <c r="B482" s="3" t="s">
        <v>157</v>
      </c>
      <c r="C482" s="3" t="s">
        <v>516</v>
      </c>
      <c r="D482" s="3" t="n">
        <v>1</v>
      </c>
    </row>
    <row r="483" customFormat="false" ht="15" hidden="false" customHeight="true" outlineLevel="0" collapsed="false">
      <c r="A483" s="3" t="s">
        <v>158</v>
      </c>
      <c r="B483" s="3" t="s">
        <v>159</v>
      </c>
      <c r="C483" s="3" t="s">
        <v>26</v>
      </c>
      <c r="D483" s="3" t="n">
        <v>6</v>
      </c>
    </row>
    <row r="484" customFormat="false" ht="15" hidden="false" customHeight="true" outlineLevel="0" collapsed="false">
      <c r="A484" s="3" t="s">
        <v>158</v>
      </c>
      <c r="B484" s="3" t="s">
        <v>159</v>
      </c>
      <c r="C484" s="3" t="s">
        <v>30</v>
      </c>
      <c r="D484" s="3" t="n">
        <v>6</v>
      </c>
    </row>
    <row r="485" customFormat="false" ht="15" hidden="false" customHeight="true" outlineLevel="0" collapsed="false">
      <c r="A485" s="3" t="s">
        <v>158</v>
      </c>
      <c r="B485" s="3" t="s">
        <v>159</v>
      </c>
      <c r="C485" s="3" t="s">
        <v>33</v>
      </c>
      <c r="D485" s="3" t="n">
        <v>5</v>
      </c>
    </row>
    <row r="486" customFormat="false" ht="15" hidden="false" customHeight="true" outlineLevel="0" collapsed="false">
      <c r="A486" s="3" t="s">
        <v>158</v>
      </c>
      <c r="B486" s="3" t="s">
        <v>159</v>
      </c>
      <c r="C486" s="3" t="s">
        <v>36</v>
      </c>
      <c r="D486" s="3" t="n">
        <v>8</v>
      </c>
    </row>
    <row r="487" customFormat="false" ht="15" hidden="false" customHeight="true" outlineLevel="0" collapsed="false">
      <c r="A487" s="3" t="s">
        <v>158</v>
      </c>
      <c r="B487" s="3" t="s">
        <v>159</v>
      </c>
      <c r="C487" s="3" t="s">
        <v>102</v>
      </c>
      <c r="D487" s="3" t="n">
        <v>8</v>
      </c>
    </row>
    <row r="488" customFormat="false" ht="15" hidden="false" customHeight="true" outlineLevel="0" collapsed="false">
      <c r="A488" s="3" t="s">
        <v>158</v>
      </c>
      <c r="B488" s="3" t="s">
        <v>159</v>
      </c>
      <c r="C488" s="3" t="s">
        <v>39</v>
      </c>
      <c r="D488" s="3" t="n">
        <v>7</v>
      </c>
    </row>
    <row r="489" customFormat="false" ht="15" hidden="false" customHeight="true" outlineLevel="0" collapsed="false">
      <c r="A489" s="3" t="s">
        <v>158</v>
      </c>
      <c r="B489" s="3" t="s">
        <v>159</v>
      </c>
      <c r="C489" s="3" t="s">
        <v>62</v>
      </c>
      <c r="D489" s="3" t="n">
        <v>7</v>
      </c>
    </row>
    <row r="490" customFormat="false" ht="15" hidden="false" customHeight="true" outlineLevel="0" collapsed="false">
      <c r="A490" s="3" t="s">
        <v>158</v>
      </c>
      <c r="B490" s="3" t="s">
        <v>159</v>
      </c>
      <c r="C490" s="3" t="s">
        <v>118</v>
      </c>
      <c r="D490" s="3" t="n">
        <v>6</v>
      </c>
    </row>
    <row r="491" customFormat="false" ht="15" hidden="false" customHeight="true" outlineLevel="0" collapsed="false">
      <c r="A491" s="3" t="s">
        <v>158</v>
      </c>
      <c r="B491" s="3" t="s">
        <v>159</v>
      </c>
      <c r="C491" s="3" t="s">
        <v>119</v>
      </c>
      <c r="D491" s="3" t="n">
        <v>6</v>
      </c>
    </row>
    <row r="492" customFormat="false" ht="15" hidden="false" customHeight="true" outlineLevel="0" collapsed="false">
      <c r="A492" s="3" t="s">
        <v>158</v>
      </c>
      <c r="B492" s="3" t="s">
        <v>159</v>
      </c>
      <c r="C492" s="3" t="s">
        <v>120</v>
      </c>
      <c r="D492" s="3" t="n">
        <v>6</v>
      </c>
    </row>
    <row r="493" customFormat="false" ht="15" hidden="false" customHeight="true" outlineLevel="0" collapsed="false">
      <c r="A493" s="3" t="s">
        <v>158</v>
      </c>
      <c r="B493" s="3" t="s">
        <v>159</v>
      </c>
      <c r="C493" s="3" t="s">
        <v>65</v>
      </c>
      <c r="D493" s="3" t="n">
        <v>6</v>
      </c>
    </row>
    <row r="494" customFormat="false" ht="15" hidden="false" customHeight="true" outlineLevel="0" collapsed="false">
      <c r="A494" s="3" t="s">
        <v>158</v>
      </c>
      <c r="B494" s="3" t="s">
        <v>159</v>
      </c>
      <c r="C494" s="3" t="s">
        <v>42</v>
      </c>
      <c r="D494" s="3" t="n">
        <v>7</v>
      </c>
    </row>
    <row r="495" customFormat="false" ht="15" hidden="false" customHeight="true" outlineLevel="0" collapsed="false">
      <c r="A495" s="3" t="s">
        <v>158</v>
      </c>
      <c r="B495" s="3" t="s">
        <v>159</v>
      </c>
      <c r="C495" s="3" t="s">
        <v>104</v>
      </c>
      <c r="D495" s="3" t="n">
        <v>7</v>
      </c>
    </row>
    <row r="496" customFormat="false" ht="15" hidden="false" customHeight="true" outlineLevel="0" collapsed="false">
      <c r="A496" s="3" t="s">
        <v>158</v>
      </c>
      <c r="B496" s="3" t="s">
        <v>159</v>
      </c>
      <c r="C496" s="3" t="s">
        <v>45</v>
      </c>
      <c r="D496" s="3" t="n">
        <v>5</v>
      </c>
    </row>
    <row r="497" customFormat="false" ht="15" hidden="false" customHeight="true" outlineLevel="0" collapsed="false">
      <c r="A497" s="3" t="s">
        <v>158</v>
      </c>
      <c r="B497" s="3" t="s">
        <v>159</v>
      </c>
      <c r="C497" s="3" t="s">
        <v>50</v>
      </c>
      <c r="D497" s="3" t="n">
        <v>5</v>
      </c>
    </row>
    <row r="498" customFormat="false" ht="15" hidden="false" customHeight="true" outlineLevel="0" collapsed="false">
      <c r="A498" s="3" t="s">
        <v>158</v>
      </c>
      <c r="B498" s="3" t="s">
        <v>159</v>
      </c>
      <c r="C498" s="3" t="s">
        <v>55</v>
      </c>
      <c r="D498" s="3" t="n">
        <v>1</v>
      </c>
    </row>
    <row r="499" customFormat="false" ht="15" hidden="false" customHeight="true" outlineLevel="0" collapsed="false">
      <c r="A499" s="3" t="s">
        <v>158</v>
      </c>
      <c r="B499" s="3" t="s">
        <v>159</v>
      </c>
      <c r="C499" s="3" t="s">
        <v>105</v>
      </c>
      <c r="D499" s="3" t="n">
        <v>10</v>
      </c>
    </row>
    <row r="500" customFormat="false" ht="15" hidden="false" customHeight="true" outlineLevel="0" collapsed="false">
      <c r="A500" s="3" t="s">
        <v>158</v>
      </c>
      <c r="B500" s="3" t="s">
        <v>159</v>
      </c>
      <c r="C500" s="3" t="s">
        <v>106</v>
      </c>
      <c r="D500" s="3" t="n">
        <v>5</v>
      </c>
    </row>
    <row r="501" customFormat="false" ht="15" hidden="false" customHeight="true" outlineLevel="0" collapsed="false">
      <c r="A501" s="3" t="s">
        <v>158</v>
      </c>
      <c r="B501" s="3" t="s">
        <v>159</v>
      </c>
      <c r="C501" s="3" t="s">
        <v>71</v>
      </c>
      <c r="D501" s="3" t="n">
        <v>7</v>
      </c>
    </row>
    <row r="502" customFormat="false" ht="15" hidden="false" customHeight="true" outlineLevel="0" collapsed="false">
      <c r="A502" s="3" t="s">
        <v>158</v>
      </c>
      <c r="B502" s="3" t="s">
        <v>159</v>
      </c>
      <c r="C502" s="3" t="s">
        <v>107</v>
      </c>
      <c r="D502" s="3" t="n">
        <v>1</v>
      </c>
    </row>
    <row r="503" customFormat="false" ht="15" hidden="false" customHeight="true" outlineLevel="0" collapsed="false">
      <c r="A503" s="3" t="s">
        <v>158</v>
      </c>
      <c r="B503" s="3" t="s">
        <v>159</v>
      </c>
      <c r="C503" s="3" t="s">
        <v>76</v>
      </c>
      <c r="D503" s="3" t="n">
        <v>3</v>
      </c>
    </row>
    <row r="504" customFormat="false" ht="15" hidden="false" customHeight="true" outlineLevel="0" collapsed="false">
      <c r="A504" s="3" t="s">
        <v>158</v>
      </c>
      <c r="B504" s="3" t="s">
        <v>159</v>
      </c>
      <c r="C504" s="3" t="s">
        <v>83</v>
      </c>
      <c r="D504" s="3" t="n">
        <v>1</v>
      </c>
    </row>
    <row r="505" customFormat="false" ht="15" hidden="false" customHeight="true" outlineLevel="0" collapsed="false">
      <c r="A505" s="3" t="s">
        <v>158</v>
      </c>
      <c r="B505" s="3" t="s">
        <v>159</v>
      </c>
      <c r="C505" s="3" t="s">
        <v>108</v>
      </c>
      <c r="D505" s="3" t="n">
        <v>1</v>
      </c>
    </row>
    <row r="506" customFormat="false" ht="15" hidden="false" customHeight="true" outlineLevel="0" collapsed="false">
      <c r="A506" s="3" t="s">
        <v>158</v>
      </c>
      <c r="B506" s="3" t="s">
        <v>159</v>
      </c>
      <c r="C506" s="3" t="s">
        <v>109</v>
      </c>
      <c r="D506" s="3" t="n">
        <v>10</v>
      </c>
    </row>
    <row r="507" customFormat="false" ht="15" hidden="false" customHeight="true" outlineLevel="0" collapsed="false">
      <c r="A507" s="3" t="s">
        <v>158</v>
      </c>
      <c r="B507" s="3" t="s">
        <v>159</v>
      </c>
      <c r="C507" s="3" t="s">
        <v>110</v>
      </c>
      <c r="D507" s="3" t="n">
        <v>9</v>
      </c>
    </row>
    <row r="508" customFormat="false" ht="15" hidden="false" customHeight="true" outlineLevel="0" collapsed="false">
      <c r="A508" s="3" t="s">
        <v>158</v>
      </c>
      <c r="B508" s="3" t="s">
        <v>159</v>
      </c>
      <c r="C508" s="3" t="s">
        <v>97</v>
      </c>
      <c r="D508" s="3" t="n">
        <v>8</v>
      </c>
    </row>
    <row r="509" customFormat="false" ht="15" hidden="false" customHeight="true" outlineLevel="0" collapsed="false">
      <c r="A509" s="3" t="s">
        <v>158</v>
      </c>
      <c r="B509" s="3" t="s">
        <v>159</v>
      </c>
      <c r="C509" s="3" t="s">
        <v>111</v>
      </c>
      <c r="D509" s="3" t="n">
        <v>7</v>
      </c>
    </row>
    <row r="510" customFormat="false" ht="15" hidden="false" customHeight="true" outlineLevel="0" collapsed="false">
      <c r="A510" s="3" t="s">
        <v>158</v>
      </c>
      <c r="B510" s="3" t="s">
        <v>159</v>
      </c>
      <c r="C510" s="3" t="s">
        <v>112</v>
      </c>
      <c r="D510" s="3" t="n">
        <v>7</v>
      </c>
    </row>
    <row r="511" customFormat="false" ht="15" hidden="false" customHeight="true" outlineLevel="0" collapsed="false">
      <c r="A511" s="3" t="s">
        <v>158</v>
      </c>
      <c r="B511" s="3" t="s">
        <v>159</v>
      </c>
      <c r="C511" s="3" t="s">
        <v>113</v>
      </c>
      <c r="D511" s="3" t="n">
        <v>7</v>
      </c>
    </row>
    <row r="512" customFormat="false" ht="15" hidden="false" customHeight="true" outlineLevel="0" collapsed="false">
      <c r="A512" s="3" t="s">
        <v>158</v>
      </c>
      <c r="B512" s="3" t="s">
        <v>159</v>
      </c>
      <c r="C512" s="3" t="s">
        <v>68</v>
      </c>
      <c r="D512" s="3" t="n">
        <v>7</v>
      </c>
    </row>
    <row r="513" customFormat="false" ht="15" hidden="false" customHeight="true" outlineLevel="0" collapsed="false">
      <c r="A513" s="3" t="s">
        <v>158</v>
      </c>
      <c r="B513" s="3" t="s">
        <v>159</v>
      </c>
      <c r="C513" s="3" t="s">
        <v>114</v>
      </c>
      <c r="D513" s="3" t="n">
        <v>9</v>
      </c>
    </row>
    <row r="514" customFormat="false" ht="15" hidden="false" customHeight="true" outlineLevel="0" collapsed="false">
      <c r="A514" s="3" t="s">
        <v>158</v>
      </c>
      <c r="B514" s="3" t="s">
        <v>159</v>
      </c>
      <c r="C514" s="3" t="s">
        <v>94</v>
      </c>
      <c r="D514" s="3" t="n">
        <v>7</v>
      </c>
    </row>
    <row r="515" customFormat="false" ht="15" hidden="false" customHeight="true" outlineLevel="0" collapsed="false">
      <c r="A515" s="3" t="s">
        <v>158</v>
      </c>
      <c r="B515" s="3" t="s">
        <v>159</v>
      </c>
      <c r="C515" s="3" t="s">
        <v>86</v>
      </c>
      <c r="D515" s="3" t="n">
        <v>6</v>
      </c>
    </row>
    <row r="516" customFormat="false" ht="15" hidden="false" customHeight="true" outlineLevel="0" collapsed="false">
      <c r="A516" s="3" t="s">
        <v>158</v>
      </c>
      <c r="B516" s="3" t="s">
        <v>159</v>
      </c>
      <c r="C516" s="3" t="s">
        <v>115</v>
      </c>
      <c r="D516" s="3" t="n">
        <v>5</v>
      </c>
    </row>
    <row r="517" customFormat="false" ht="15" hidden="false" customHeight="true" outlineLevel="0" collapsed="false">
      <c r="A517" s="3" t="s">
        <v>158</v>
      </c>
      <c r="B517" s="3" t="s">
        <v>159</v>
      </c>
      <c r="C517" s="3" t="s">
        <v>89</v>
      </c>
      <c r="D517" s="3" t="n">
        <v>2</v>
      </c>
    </row>
    <row r="518" customFormat="false" ht="15" hidden="false" customHeight="true" outlineLevel="0" collapsed="false">
      <c r="A518" s="3" t="s">
        <v>158</v>
      </c>
      <c r="B518" s="3" t="s">
        <v>159</v>
      </c>
      <c r="C518" s="3" t="s">
        <v>116</v>
      </c>
      <c r="D518" s="3" t="n">
        <v>3</v>
      </c>
    </row>
    <row r="519" customFormat="false" ht="15" hidden="false" customHeight="true" outlineLevel="0" collapsed="false">
      <c r="A519" s="3" t="s">
        <v>158</v>
      </c>
      <c r="B519" s="3" t="s">
        <v>159</v>
      </c>
      <c r="C519" s="3" t="s">
        <v>516</v>
      </c>
      <c r="D519" s="3" t="n">
        <v>1</v>
      </c>
    </row>
    <row r="520" customFormat="false" ht="15" hidden="false" customHeight="true" outlineLevel="0" collapsed="false">
      <c r="A520" s="3" t="s">
        <v>160</v>
      </c>
      <c r="B520" s="3" t="s">
        <v>161</v>
      </c>
      <c r="C520" s="3" t="s">
        <v>26</v>
      </c>
      <c r="D520" s="3" t="n">
        <v>6</v>
      </c>
    </row>
    <row r="521" customFormat="false" ht="15" hidden="false" customHeight="true" outlineLevel="0" collapsed="false">
      <c r="A521" s="3" t="s">
        <v>160</v>
      </c>
      <c r="B521" s="3" t="s">
        <v>161</v>
      </c>
      <c r="C521" s="3" t="s">
        <v>30</v>
      </c>
      <c r="D521" s="3" t="n">
        <v>6</v>
      </c>
    </row>
    <row r="522" customFormat="false" ht="15" hidden="false" customHeight="true" outlineLevel="0" collapsed="false">
      <c r="A522" s="3" t="s">
        <v>160</v>
      </c>
      <c r="B522" s="3" t="s">
        <v>161</v>
      </c>
      <c r="C522" s="3" t="s">
        <v>33</v>
      </c>
      <c r="D522" s="3" t="n">
        <v>5</v>
      </c>
    </row>
    <row r="523" customFormat="false" ht="15" hidden="false" customHeight="true" outlineLevel="0" collapsed="false">
      <c r="A523" s="3" t="s">
        <v>160</v>
      </c>
      <c r="B523" s="3" t="s">
        <v>161</v>
      </c>
      <c r="C523" s="3" t="s">
        <v>36</v>
      </c>
      <c r="D523" s="3" t="n">
        <v>5</v>
      </c>
    </row>
    <row r="524" customFormat="false" ht="15" hidden="false" customHeight="true" outlineLevel="0" collapsed="false">
      <c r="A524" s="3" t="s">
        <v>160</v>
      </c>
      <c r="B524" s="3" t="s">
        <v>161</v>
      </c>
      <c r="C524" s="3" t="s">
        <v>102</v>
      </c>
      <c r="D524" s="3" t="n">
        <v>5</v>
      </c>
    </row>
    <row r="525" customFormat="false" ht="15" hidden="false" customHeight="true" outlineLevel="0" collapsed="false">
      <c r="A525" s="3" t="s">
        <v>160</v>
      </c>
      <c r="B525" s="3" t="s">
        <v>161</v>
      </c>
      <c r="C525" s="3" t="s">
        <v>39</v>
      </c>
      <c r="D525" s="3" t="n">
        <v>7</v>
      </c>
    </row>
    <row r="526" customFormat="false" ht="15" hidden="false" customHeight="true" outlineLevel="0" collapsed="false">
      <c r="A526" s="3" t="s">
        <v>160</v>
      </c>
      <c r="B526" s="3" t="s">
        <v>161</v>
      </c>
      <c r="C526" s="3" t="s">
        <v>62</v>
      </c>
      <c r="D526" s="3" t="n">
        <v>7</v>
      </c>
    </row>
    <row r="527" customFormat="false" ht="15" hidden="false" customHeight="true" outlineLevel="0" collapsed="false">
      <c r="A527" s="3" t="s">
        <v>160</v>
      </c>
      <c r="B527" s="3" t="s">
        <v>161</v>
      </c>
      <c r="C527" s="3" t="s">
        <v>118</v>
      </c>
      <c r="D527" s="3" t="n">
        <v>6</v>
      </c>
    </row>
    <row r="528" customFormat="false" ht="15" hidden="false" customHeight="true" outlineLevel="0" collapsed="false">
      <c r="A528" s="3" t="s">
        <v>160</v>
      </c>
      <c r="B528" s="3" t="s">
        <v>161</v>
      </c>
      <c r="C528" s="3" t="s">
        <v>119</v>
      </c>
      <c r="D528" s="3" t="n">
        <v>6</v>
      </c>
    </row>
    <row r="529" customFormat="false" ht="15" hidden="false" customHeight="true" outlineLevel="0" collapsed="false">
      <c r="A529" s="3" t="s">
        <v>160</v>
      </c>
      <c r="B529" s="3" t="s">
        <v>161</v>
      </c>
      <c r="C529" s="3" t="s">
        <v>120</v>
      </c>
      <c r="D529" s="3" t="n">
        <v>6</v>
      </c>
    </row>
    <row r="530" customFormat="false" ht="15" hidden="false" customHeight="true" outlineLevel="0" collapsed="false">
      <c r="A530" s="3" t="s">
        <v>160</v>
      </c>
      <c r="B530" s="3" t="s">
        <v>161</v>
      </c>
      <c r="C530" s="3" t="s">
        <v>65</v>
      </c>
      <c r="D530" s="3" t="n">
        <v>6</v>
      </c>
    </row>
    <row r="531" customFormat="false" ht="15" hidden="false" customHeight="true" outlineLevel="0" collapsed="false">
      <c r="A531" s="3" t="s">
        <v>160</v>
      </c>
      <c r="B531" s="3" t="s">
        <v>161</v>
      </c>
      <c r="C531" s="3" t="s">
        <v>42</v>
      </c>
      <c r="D531" s="3" t="n">
        <v>7</v>
      </c>
    </row>
    <row r="532" customFormat="false" ht="15" hidden="false" customHeight="true" outlineLevel="0" collapsed="false">
      <c r="A532" s="3" t="s">
        <v>160</v>
      </c>
      <c r="B532" s="3" t="s">
        <v>161</v>
      </c>
      <c r="C532" s="3" t="s">
        <v>104</v>
      </c>
      <c r="D532" s="3" t="n">
        <v>7</v>
      </c>
    </row>
    <row r="533" customFormat="false" ht="15" hidden="false" customHeight="true" outlineLevel="0" collapsed="false">
      <c r="A533" s="3" t="s">
        <v>160</v>
      </c>
      <c r="B533" s="3" t="s">
        <v>161</v>
      </c>
      <c r="C533" s="3" t="s">
        <v>45</v>
      </c>
      <c r="D533" s="3" t="n">
        <v>5</v>
      </c>
    </row>
    <row r="534" customFormat="false" ht="15" hidden="false" customHeight="true" outlineLevel="0" collapsed="false">
      <c r="A534" s="3" t="s">
        <v>160</v>
      </c>
      <c r="B534" s="3" t="s">
        <v>161</v>
      </c>
      <c r="C534" s="3" t="s">
        <v>50</v>
      </c>
      <c r="D534" s="3" t="n">
        <v>5</v>
      </c>
    </row>
    <row r="535" customFormat="false" ht="15" hidden="false" customHeight="true" outlineLevel="0" collapsed="false">
      <c r="A535" s="3" t="s">
        <v>160</v>
      </c>
      <c r="B535" s="3" t="s">
        <v>161</v>
      </c>
      <c r="C535" s="3" t="s">
        <v>55</v>
      </c>
      <c r="D535" s="3" t="n">
        <v>1</v>
      </c>
    </row>
    <row r="536" customFormat="false" ht="15" hidden="false" customHeight="true" outlineLevel="0" collapsed="false">
      <c r="A536" s="3" t="s">
        <v>160</v>
      </c>
      <c r="B536" s="3" t="s">
        <v>161</v>
      </c>
      <c r="C536" s="3" t="s">
        <v>105</v>
      </c>
      <c r="D536" s="3" t="n">
        <v>5</v>
      </c>
    </row>
    <row r="537" customFormat="false" ht="15" hidden="false" customHeight="true" outlineLevel="0" collapsed="false">
      <c r="A537" s="3" t="s">
        <v>160</v>
      </c>
      <c r="B537" s="3" t="s">
        <v>161</v>
      </c>
      <c r="C537" s="3" t="s">
        <v>106</v>
      </c>
      <c r="D537" s="3" t="n">
        <v>6</v>
      </c>
    </row>
    <row r="538" customFormat="false" ht="15" hidden="false" customHeight="true" outlineLevel="0" collapsed="false">
      <c r="A538" s="3" t="s">
        <v>160</v>
      </c>
      <c r="B538" s="3" t="s">
        <v>161</v>
      </c>
      <c r="C538" s="3" t="s">
        <v>71</v>
      </c>
      <c r="D538" s="3" t="n">
        <v>5</v>
      </c>
    </row>
    <row r="539" customFormat="false" ht="15" hidden="false" customHeight="true" outlineLevel="0" collapsed="false">
      <c r="A539" s="3" t="s">
        <v>160</v>
      </c>
      <c r="B539" s="3" t="s">
        <v>161</v>
      </c>
      <c r="C539" s="3" t="s">
        <v>107</v>
      </c>
      <c r="D539" s="3" t="n">
        <v>5</v>
      </c>
    </row>
    <row r="540" customFormat="false" ht="15" hidden="false" customHeight="true" outlineLevel="0" collapsed="false">
      <c r="A540" s="3" t="s">
        <v>160</v>
      </c>
      <c r="B540" s="3" t="s">
        <v>161</v>
      </c>
      <c r="C540" s="3" t="s">
        <v>76</v>
      </c>
      <c r="D540" s="3" t="n">
        <v>4</v>
      </c>
    </row>
    <row r="541" customFormat="false" ht="15" hidden="false" customHeight="true" outlineLevel="0" collapsed="false">
      <c r="A541" s="3" t="s">
        <v>160</v>
      </c>
      <c r="B541" s="3" t="s">
        <v>161</v>
      </c>
      <c r="C541" s="3" t="s">
        <v>83</v>
      </c>
      <c r="D541" s="3" t="n">
        <v>4</v>
      </c>
    </row>
    <row r="542" customFormat="false" ht="15" hidden="false" customHeight="true" outlineLevel="0" collapsed="false">
      <c r="A542" s="3" t="s">
        <v>160</v>
      </c>
      <c r="B542" s="3" t="s">
        <v>161</v>
      </c>
      <c r="C542" s="3" t="s">
        <v>108</v>
      </c>
      <c r="D542" s="3" t="n">
        <v>1</v>
      </c>
    </row>
    <row r="543" customFormat="false" ht="15" hidden="false" customHeight="true" outlineLevel="0" collapsed="false">
      <c r="A543" s="3" t="s">
        <v>160</v>
      </c>
      <c r="B543" s="3" t="s">
        <v>161</v>
      </c>
      <c r="C543" s="3" t="s">
        <v>109</v>
      </c>
      <c r="D543" s="3" t="n">
        <v>10</v>
      </c>
    </row>
    <row r="544" customFormat="false" ht="15" hidden="false" customHeight="true" outlineLevel="0" collapsed="false">
      <c r="A544" s="3" t="s">
        <v>160</v>
      </c>
      <c r="B544" s="3" t="s">
        <v>161</v>
      </c>
      <c r="C544" s="3" t="s">
        <v>110</v>
      </c>
      <c r="D544" s="3" t="n">
        <v>9</v>
      </c>
    </row>
    <row r="545" customFormat="false" ht="15" hidden="false" customHeight="true" outlineLevel="0" collapsed="false">
      <c r="A545" s="3" t="s">
        <v>160</v>
      </c>
      <c r="B545" s="3" t="s">
        <v>161</v>
      </c>
      <c r="C545" s="3" t="s">
        <v>97</v>
      </c>
      <c r="D545" s="3" t="n">
        <v>8</v>
      </c>
    </row>
    <row r="546" customFormat="false" ht="15" hidden="false" customHeight="true" outlineLevel="0" collapsed="false">
      <c r="A546" s="3" t="s">
        <v>160</v>
      </c>
      <c r="B546" s="3" t="s">
        <v>161</v>
      </c>
      <c r="C546" s="3" t="s">
        <v>111</v>
      </c>
      <c r="D546" s="3" t="n">
        <v>7</v>
      </c>
    </row>
    <row r="547" customFormat="false" ht="15" hidden="false" customHeight="true" outlineLevel="0" collapsed="false">
      <c r="A547" s="3" t="s">
        <v>160</v>
      </c>
      <c r="B547" s="3" t="s">
        <v>161</v>
      </c>
      <c r="C547" s="3" t="s">
        <v>112</v>
      </c>
      <c r="D547" s="3" t="n">
        <v>7</v>
      </c>
    </row>
    <row r="548" customFormat="false" ht="15" hidden="false" customHeight="true" outlineLevel="0" collapsed="false">
      <c r="A548" s="3" t="s">
        <v>160</v>
      </c>
      <c r="B548" s="3" t="s">
        <v>161</v>
      </c>
      <c r="C548" s="3" t="s">
        <v>113</v>
      </c>
      <c r="D548" s="3" t="n">
        <v>7</v>
      </c>
    </row>
    <row r="549" customFormat="false" ht="15" hidden="false" customHeight="true" outlineLevel="0" collapsed="false">
      <c r="A549" s="3" t="s">
        <v>160</v>
      </c>
      <c r="B549" s="3" t="s">
        <v>161</v>
      </c>
      <c r="C549" s="3" t="s">
        <v>68</v>
      </c>
      <c r="D549" s="3" t="n">
        <v>7</v>
      </c>
    </row>
    <row r="550" customFormat="false" ht="15" hidden="false" customHeight="true" outlineLevel="0" collapsed="false">
      <c r="A550" s="3" t="s">
        <v>160</v>
      </c>
      <c r="B550" s="3" t="s">
        <v>161</v>
      </c>
      <c r="C550" s="3" t="s">
        <v>114</v>
      </c>
      <c r="D550" s="3" t="n">
        <v>5</v>
      </c>
    </row>
    <row r="551" customFormat="false" ht="15" hidden="false" customHeight="true" outlineLevel="0" collapsed="false">
      <c r="A551" s="3" t="s">
        <v>160</v>
      </c>
      <c r="B551" s="3" t="s">
        <v>161</v>
      </c>
      <c r="C551" s="3" t="s">
        <v>94</v>
      </c>
      <c r="D551" s="3" t="n">
        <v>4</v>
      </c>
    </row>
    <row r="552" customFormat="false" ht="15" hidden="false" customHeight="true" outlineLevel="0" collapsed="false">
      <c r="A552" s="3" t="s">
        <v>160</v>
      </c>
      <c r="B552" s="3" t="s">
        <v>161</v>
      </c>
      <c r="C552" s="3" t="s">
        <v>86</v>
      </c>
      <c r="D552" s="3" t="n">
        <v>4</v>
      </c>
    </row>
    <row r="553" customFormat="false" ht="15" hidden="false" customHeight="true" outlineLevel="0" collapsed="false">
      <c r="A553" s="3" t="s">
        <v>160</v>
      </c>
      <c r="B553" s="3" t="s">
        <v>161</v>
      </c>
      <c r="C553" s="3" t="s">
        <v>115</v>
      </c>
      <c r="D553" s="3" t="n">
        <v>4</v>
      </c>
    </row>
    <row r="554" customFormat="false" ht="15" hidden="false" customHeight="true" outlineLevel="0" collapsed="false">
      <c r="A554" s="3" t="s">
        <v>160</v>
      </c>
      <c r="B554" s="3" t="s">
        <v>161</v>
      </c>
      <c r="C554" s="3" t="s">
        <v>89</v>
      </c>
      <c r="D554" s="3" t="n">
        <v>3</v>
      </c>
    </row>
    <row r="555" customFormat="false" ht="15" hidden="false" customHeight="true" outlineLevel="0" collapsed="false">
      <c r="A555" s="3" t="s">
        <v>160</v>
      </c>
      <c r="B555" s="3" t="s">
        <v>161</v>
      </c>
      <c r="C555" s="3" t="s">
        <v>116</v>
      </c>
      <c r="D555" s="3" t="n">
        <v>3</v>
      </c>
    </row>
    <row r="556" customFormat="false" ht="15" hidden="false" customHeight="true" outlineLevel="0" collapsed="false">
      <c r="A556" s="3" t="s">
        <v>160</v>
      </c>
      <c r="B556" s="3" t="s">
        <v>161</v>
      </c>
      <c r="C556" s="3" t="s">
        <v>516</v>
      </c>
      <c r="D556" s="3" t="n">
        <v>0</v>
      </c>
    </row>
    <row r="557" customFormat="false" ht="15" hidden="false" customHeight="true" outlineLevel="0" collapsed="false">
      <c r="A557" s="3" t="s">
        <v>162</v>
      </c>
      <c r="B557" s="3" t="s">
        <v>163</v>
      </c>
      <c r="C557" s="3" t="s">
        <v>26</v>
      </c>
      <c r="D557" s="3" t="n">
        <v>5</v>
      </c>
    </row>
    <row r="558" customFormat="false" ht="15" hidden="false" customHeight="true" outlineLevel="0" collapsed="false">
      <c r="A558" s="3" t="s">
        <v>162</v>
      </c>
      <c r="B558" s="3" t="s">
        <v>163</v>
      </c>
      <c r="C558" s="3" t="s">
        <v>30</v>
      </c>
      <c r="D558" s="3" t="n">
        <v>5</v>
      </c>
    </row>
    <row r="559" customFormat="false" ht="15" hidden="false" customHeight="true" outlineLevel="0" collapsed="false">
      <c r="A559" s="3" t="s">
        <v>162</v>
      </c>
      <c r="B559" s="3" t="s">
        <v>163</v>
      </c>
      <c r="C559" s="3" t="s">
        <v>33</v>
      </c>
      <c r="D559" s="3" t="n">
        <v>5</v>
      </c>
    </row>
    <row r="560" customFormat="false" ht="15" hidden="false" customHeight="true" outlineLevel="0" collapsed="false">
      <c r="A560" s="3" t="s">
        <v>162</v>
      </c>
      <c r="B560" s="3" t="s">
        <v>163</v>
      </c>
      <c r="C560" s="3" t="s">
        <v>36</v>
      </c>
      <c r="D560" s="3" t="n">
        <v>5</v>
      </c>
    </row>
    <row r="561" customFormat="false" ht="15" hidden="false" customHeight="true" outlineLevel="0" collapsed="false">
      <c r="A561" s="3" t="s">
        <v>162</v>
      </c>
      <c r="B561" s="3" t="s">
        <v>163</v>
      </c>
      <c r="C561" s="3" t="s">
        <v>102</v>
      </c>
      <c r="D561" s="3" t="n">
        <v>5</v>
      </c>
    </row>
    <row r="562" customFormat="false" ht="15" hidden="false" customHeight="true" outlineLevel="0" collapsed="false">
      <c r="A562" s="3" t="s">
        <v>162</v>
      </c>
      <c r="B562" s="3" t="s">
        <v>163</v>
      </c>
      <c r="C562" s="3" t="s">
        <v>39</v>
      </c>
      <c r="D562" s="3" t="n">
        <v>5</v>
      </c>
    </row>
    <row r="563" customFormat="false" ht="15" hidden="false" customHeight="true" outlineLevel="0" collapsed="false">
      <c r="A563" s="3" t="s">
        <v>162</v>
      </c>
      <c r="B563" s="3" t="s">
        <v>163</v>
      </c>
      <c r="C563" s="3" t="s">
        <v>62</v>
      </c>
      <c r="D563" s="3" t="n">
        <v>4</v>
      </c>
    </row>
    <row r="564" customFormat="false" ht="15" hidden="false" customHeight="true" outlineLevel="0" collapsed="false">
      <c r="A564" s="3" t="s">
        <v>162</v>
      </c>
      <c r="B564" s="3" t="s">
        <v>163</v>
      </c>
      <c r="C564" s="3" t="s">
        <v>118</v>
      </c>
      <c r="D564" s="3" t="n">
        <v>4</v>
      </c>
    </row>
    <row r="565" customFormat="false" ht="15" hidden="false" customHeight="true" outlineLevel="0" collapsed="false">
      <c r="A565" s="3" t="s">
        <v>162</v>
      </c>
      <c r="B565" s="3" t="s">
        <v>163</v>
      </c>
      <c r="C565" s="3" t="s">
        <v>119</v>
      </c>
      <c r="D565" s="3" t="n">
        <v>4</v>
      </c>
    </row>
    <row r="566" customFormat="false" ht="15" hidden="false" customHeight="true" outlineLevel="0" collapsed="false">
      <c r="A566" s="3" t="s">
        <v>162</v>
      </c>
      <c r="B566" s="3" t="s">
        <v>163</v>
      </c>
      <c r="C566" s="3" t="s">
        <v>120</v>
      </c>
      <c r="D566" s="3" t="n">
        <v>4</v>
      </c>
    </row>
    <row r="567" customFormat="false" ht="15" hidden="false" customHeight="true" outlineLevel="0" collapsed="false">
      <c r="A567" s="3" t="s">
        <v>162</v>
      </c>
      <c r="B567" s="3" t="s">
        <v>163</v>
      </c>
      <c r="C567" s="3" t="s">
        <v>65</v>
      </c>
      <c r="D567" s="3" t="n">
        <v>4</v>
      </c>
    </row>
    <row r="568" customFormat="false" ht="15" hidden="false" customHeight="true" outlineLevel="0" collapsed="false">
      <c r="A568" s="3" t="s">
        <v>162</v>
      </c>
      <c r="B568" s="3" t="s">
        <v>163</v>
      </c>
      <c r="C568" s="3" t="s">
        <v>42</v>
      </c>
      <c r="D568" s="3" t="n">
        <v>1</v>
      </c>
    </row>
    <row r="569" customFormat="false" ht="15" hidden="false" customHeight="true" outlineLevel="0" collapsed="false">
      <c r="A569" s="3" t="s">
        <v>162</v>
      </c>
      <c r="B569" s="3" t="s">
        <v>163</v>
      </c>
      <c r="C569" s="3" t="s">
        <v>104</v>
      </c>
      <c r="D569" s="3" t="n">
        <v>1</v>
      </c>
    </row>
    <row r="570" customFormat="false" ht="15" hidden="false" customHeight="true" outlineLevel="0" collapsed="false">
      <c r="A570" s="3" t="s">
        <v>162</v>
      </c>
      <c r="B570" s="3" t="s">
        <v>163</v>
      </c>
      <c r="C570" s="3" t="s">
        <v>45</v>
      </c>
      <c r="D570" s="3" t="n">
        <v>1</v>
      </c>
    </row>
    <row r="571" customFormat="false" ht="15" hidden="false" customHeight="true" outlineLevel="0" collapsed="false">
      <c r="A571" s="3" t="s">
        <v>162</v>
      </c>
      <c r="B571" s="3" t="s">
        <v>163</v>
      </c>
      <c r="C571" s="3" t="s">
        <v>50</v>
      </c>
      <c r="D571" s="3" t="n">
        <v>1</v>
      </c>
    </row>
    <row r="572" customFormat="false" ht="15" hidden="false" customHeight="true" outlineLevel="0" collapsed="false">
      <c r="A572" s="3" t="s">
        <v>162</v>
      </c>
      <c r="B572" s="3" t="s">
        <v>163</v>
      </c>
      <c r="C572" s="3" t="s">
        <v>55</v>
      </c>
      <c r="D572" s="3" t="n">
        <v>1</v>
      </c>
    </row>
    <row r="573" customFormat="false" ht="15" hidden="false" customHeight="true" outlineLevel="0" collapsed="false">
      <c r="A573" s="3" t="s">
        <v>162</v>
      </c>
      <c r="B573" s="3" t="s">
        <v>163</v>
      </c>
      <c r="C573" s="3" t="s">
        <v>105</v>
      </c>
      <c r="D573" s="3" t="n">
        <v>5</v>
      </c>
    </row>
    <row r="574" customFormat="false" ht="15" hidden="false" customHeight="true" outlineLevel="0" collapsed="false">
      <c r="A574" s="3" t="s">
        <v>162</v>
      </c>
      <c r="B574" s="3" t="s">
        <v>163</v>
      </c>
      <c r="C574" s="3" t="s">
        <v>106</v>
      </c>
      <c r="D574" s="3" t="n">
        <v>4</v>
      </c>
    </row>
    <row r="575" customFormat="false" ht="15" hidden="false" customHeight="true" outlineLevel="0" collapsed="false">
      <c r="A575" s="3" t="s">
        <v>162</v>
      </c>
      <c r="B575" s="3" t="s">
        <v>163</v>
      </c>
      <c r="C575" s="3" t="s">
        <v>71</v>
      </c>
      <c r="D575" s="3" t="n">
        <v>3</v>
      </c>
    </row>
    <row r="576" customFormat="false" ht="15" hidden="false" customHeight="true" outlineLevel="0" collapsed="false">
      <c r="A576" s="3" t="s">
        <v>162</v>
      </c>
      <c r="B576" s="3" t="s">
        <v>163</v>
      </c>
      <c r="C576" s="3" t="s">
        <v>107</v>
      </c>
      <c r="D576" s="3" t="n">
        <v>1</v>
      </c>
    </row>
    <row r="577" customFormat="false" ht="15" hidden="false" customHeight="true" outlineLevel="0" collapsed="false">
      <c r="A577" s="3" t="s">
        <v>162</v>
      </c>
      <c r="B577" s="3" t="s">
        <v>163</v>
      </c>
      <c r="C577" s="3" t="s">
        <v>76</v>
      </c>
      <c r="D577" s="3" t="n">
        <v>1</v>
      </c>
    </row>
    <row r="578" customFormat="false" ht="15" hidden="false" customHeight="true" outlineLevel="0" collapsed="false">
      <c r="A578" s="3" t="s">
        <v>162</v>
      </c>
      <c r="B578" s="3" t="s">
        <v>163</v>
      </c>
      <c r="C578" s="3" t="s">
        <v>83</v>
      </c>
      <c r="D578" s="3" t="n">
        <v>1</v>
      </c>
    </row>
    <row r="579" customFormat="false" ht="15" hidden="false" customHeight="true" outlineLevel="0" collapsed="false">
      <c r="A579" s="3" t="s">
        <v>162</v>
      </c>
      <c r="B579" s="3" t="s">
        <v>163</v>
      </c>
      <c r="C579" s="3" t="s">
        <v>108</v>
      </c>
      <c r="D579" s="3" t="n">
        <v>1</v>
      </c>
    </row>
    <row r="580" customFormat="false" ht="15" hidden="false" customHeight="true" outlineLevel="0" collapsed="false">
      <c r="A580" s="3" t="s">
        <v>162</v>
      </c>
      <c r="B580" s="3" t="s">
        <v>163</v>
      </c>
      <c r="C580" s="3" t="s">
        <v>109</v>
      </c>
      <c r="D580" s="3" t="n">
        <v>10</v>
      </c>
    </row>
    <row r="581" customFormat="false" ht="15" hidden="false" customHeight="true" outlineLevel="0" collapsed="false">
      <c r="A581" s="3" t="s">
        <v>162</v>
      </c>
      <c r="B581" s="3" t="s">
        <v>163</v>
      </c>
      <c r="C581" s="3" t="s">
        <v>110</v>
      </c>
      <c r="D581" s="3" t="n">
        <v>9</v>
      </c>
    </row>
    <row r="582" customFormat="false" ht="15" hidden="false" customHeight="true" outlineLevel="0" collapsed="false">
      <c r="A582" s="3" t="s">
        <v>162</v>
      </c>
      <c r="B582" s="3" t="s">
        <v>163</v>
      </c>
      <c r="C582" s="3" t="s">
        <v>97</v>
      </c>
      <c r="D582" s="3" t="n">
        <v>8</v>
      </c>
    </row>
    <row r="583" customFormat="false" ht="15" hidden="false" customHeight="true" outlineLevel="0" collapsed="false">
      <c r="A583" s="3" t="s">
        <v>162</v>
      </c>
      <c r="B583" s="3" t="s">
        <v>163</v>
      </c>
      <c r="C583" s="3" t="s">
        <v>111</v>
      </c>
      <c r="D583" s="3" t="n">
        <v>8</v>
      </c>
    </row>
    <row r="584" customFormat="false" ht="15" hidden="false" customHeight="true" outlineLevel="0" collapsed="false">
      <c r="A584" s="3" t="s">
        <v>162</v>
      </c>
      <c r="B584" s="3" t="s">
        <v>163</v>
      </c>
      <c r="C584" s="3" t="s">
        <v>112</v>
      </c>
      <c r="D584" s="3" t="n">
        <v>8</v>
      </c>
    </row>
    <row r="585" customFormat="false" ht="15" hidden="false" customHeight="true" outlineLevel="0" collapsed="false">
      <c r="A585" s="3" t="s">
        <v>162</v>
      </c>
      <c r="B585" s="3" t="s">
        <v>163</v>
      </c>
      <c r="C585" s="3" t="s">
        <v>113</v>
      </c>
      <c r="D585" s="3" t="n">
        <v>8</v>
      </c>
    </row>
    <row r="586" customFormat="false" ht="15" hidden="false" customHeight="true" outlineLevel="0" collapsed="false">
      <c r="A586" s="3" t="s">
        <v>162</v>
      </c>
      <c r="B586" s="3" t="s">
        <v>163</v>
      </c>
      <c r="C586" s="3" t="s">
        <v>68</v>
      </c>
      <c r="D586" s="3" t="n">
        <v>8</v>
      </c>
    </row>
    <row r="587" customFormat="false" ht="15" hidden="false" customHeight="true" outlineLevel="0" collapsed="false">
      <c r="A587" s="3" t="s">
        <v>162</v>
      </c>
      <c r="B587" s="3" t="s">
        <v>163</v>
      </c>
      <c r="C587" s="3" t="s">
        <v>114</v>
      </c>
      <c r="D587" s="3" t="n">
        <v>5</v>
      </c>
    </row>
    <row r="588" customFormat="false" ht="15" hidden="false" customHeight="true" outlineLevel="0" collapsed="false">
      <c r="A588" s="3" t="s">
        <v>162</v>
      </c>
      <c r="B588" s="3" t="s">
        <v>163</v>
      </c>
      <c r="C588" s="3" t="s">
        <v>94</v>
      </c>
      <c r="D588" s="3" t="n">
        <v>4</v>
      </c>
    </row>
    <row r="589" customFormat="false" ht="15" hidden="false" customHeight="true" outlineLevel="0" collapsed="false">
      <c r="A589" s="3" t="s">
        <v>162</v>
      </c>
      <c r="B589" s="3" t="s">
        <v>163</v>
      </c>
      <c r="C589" s="3" t="s">
        <v>86</v>
      </c>
      <c r="D589" s="3" t="n">
        <v>4</v>
      </c>
    </row>
    <row r="590" customFormat="false" ht="15" hidden="false" customHeight="true" outlineLevel="0" collapsed="false">
      <c r="A590" s="3" t="s">
        <v>162</v>
      </c>
      <c r="B590" s="3" t="s">
        <v>163</v>
      </c>
      <c r="C590" s="3" t="s">
        <v>115</v>
      </c>
      <c r="D590" s="3" t="n">
        <v>3</v>
      </c>
    </row>
    <row r="591" customFormat="false" ht="15" hidden="false" customHeight="true" outlineLevel="0" collapsed="false">
      <c r="A591" s="3" t="s">
        <v>162</v>
      </c>
      <c r="B591" s="3" t="s">
        <v>163</v>
      </c>
      <c r="C591" s="3" t="s">
        <v>89</v>
      </c>
      <c r="D591" s="3" t="n">
        <v>1</v>
      </c>
    </row>
    <row r="592" customFormat="false" ht="15" hidden="false" customHeight="true" outlineLevel="0" collapsed="false">
      <c r="A592" s="3" t="s">
        <v>162</v>
      </c>
      <c r="B592" s="3" t="s">
        <v>163</v>
      </c>
      <c r="C592" s="3" t="s">
        <v>116</v>
      </c>
      <c r="D592" s="3" t="n">
        <v>2</v>
      </c>
    </row>
    <row r="593" customFormat="false" ht="15" hidden="false" customHeight="true" outlineLevel="0" collapsed="false">
      <c r="A593" s="3" t="s">
        <v>162</v>
      </c>
      <c r="B593" s="3" t="s">
        <v>163</v>
      </c>
      <c r="C593" s="3" t="s">
        <v>516</v>
      </c>
      <c r="D593" s="3" t="n">
        <v>0</v>
      </c>
    </row>
    <row r="594" customFormat="false" ht="15" hidden="false" customHeight="true" outlineLevel="0" collapsed="false">
      <c r="A594" s="3" t="s">
        <v>164</v>
      </c>
      <c r="B594" s="3" t="s">
        <v>165</v>
      </c>
      <c r="C594" s="3" t="s">
        <v>26</v>
      </c>
      <c r="D594" s="3" t="n">
        <v>5</v>
      </c>
    </row>
    <row r="595" customFormat="false" ht="15" hidden="false" customHeight="true" outlineLevel="0" collapsed="false">
      <c r="A595" s="3" t="s">
        <v>164</v>
      </c>
      <c r="B595" s="3" t="s">
        <v>165</v>
      </c>
      <c r="C595" s="3" t="s">
        <v>30</v>
      </c>
      <c r="D595" s="3" t="n">
        <v>5</v>
      </c>
    </row>
    <row r="596" customFormat="false" ht="15" hidden="false" customHeight="true" outlineLevel="0" collapsed="false">
      <c r="A596" s="3" t="s">
        <v>164</v>
      </c>
      <c r="B596" s="3" t="s">
        <v>165</v>
      </c>
      <c r="C596" s="3" t="s">
        <v>33</v>
      </c>
      <c r="D596" s="3" t="n">
        <v>5</v>
      </c>
    </row>
    <row r="597" customFormat="false" ht="15" hidden="false" customHeight="true" outlineLevel="0" collapsed="false">
      <c r="A597" s="3" t="s">
        <v>164</v>
      </c>
      <c r="B597" s="3" t="s">
        <v>165</v>
      </c>
      <c r="C597" s="3" t="s">
        <v>36</v>
      </c>
      <c r="D597" s="3" t="n">
        <v>5</v>
      </c>
    </row>
    <row r="598" customFormat="false" ht="15" hidden="false" customHeight="true" outlineLevel="0" collapsed="false">
      <c r="A598" s="3" t="s">
        <v>164</v>
      </c>
      <c r="B598" s="3" t="s">
        <v>165</v>
      </c>
      <c r="C598" s="3" t="s">
        <v>102</v>
      </c>
      <c r="D598" s="3" t="n">
        <v>5</v>
      </c>
    </row>
    <row r="599" customFormat="false" ht="15" hidden="false" customHeight="true" outlineLevel="0" collapsed="false">
      <c r="A599" s="3" t="s">
        <v>164</v>
      </c>
      <c r="B599" s="3" t="s">
        <v>165</v>
      </c>
      <c r="C599" s="3" t="s">
        <v>39</v>
      </c>
      <c r="D599" s="3" t="n">
        <v>5</v>
      </c>
    </row>
    <row r="600" customFormat="false" ht="15" hidden="false" customHeight="true" outlineLevel="0" collapsed="false">
      <c r="A600" s="3" t="s">
        <v>164</v>
      </c>
      <c r="B600" s="3" t="s">
        <v>165</v>
      </c>
      <c r="C600" s="3" t="s">
        <v>62</v>
      </c>
      <c r="D600" s="3" t="n">
        <v>4</v>
      </c>
    </row>
    <row r="601" customFormat="false" ht="15" hidden="false" customHeight="true" outlineLevel="0" collapsed="false">
      <c r="A601" s="3" t="s">
        <v>164</v>
      </c>
      <c r="B601" s="3" t="s">
        <v>165</v>
      </c>
      <c r="C601" s="3" t="s">
        <v>118</v>
      </c>
      <c r="D601" s="3" t="n">
        <v>3</v>
      </c>
    </row>
    <row r="602" customFormat="false" ht="15" hidden="false" customHeight="true" outlineLevel="0" collapsed="false">
      <c r="A602" s="3" t="s">
        <v>164</v>
      </c>
      <c r="B602" s="3" t="s">
        <v>165</v>
      </c>
      <c r="C602" s="3" t="s">
        <v>119</v>
      </c>
      <c r="D602" s="3" t="n">
        <v>3</v>
      </c>
    </row>
    <row r="603" customFormat="false" ht="15" hidden="false" customHeight="true" outlineLevel="0" collapsed="false">
      <c r="A603" s="3" t="s">
        <v>164</v>
      </c>
      <c r="B603" s="3" t="s">
        <v>165</v>
      </c>
      <c r="C603" s="3" t="s">
        <v>120</v>
      </c>
      <c r="D603" s="3" t="n">
        <v>2</v>
      </c>
    </row>
    <row r="604" customFormat="false" ht="15" hidden="false" customHeight="true" outlineLevel="0" collapsed="false">
      <c r="A604" s="3" t="s">
        <v>164</v>
      </c>
      <c r="B604" s="3" t="s">
        <v>165</v>
      </c>
      <c r="C604" s="3" t="s">
        <v>65</v>
      </c>
      <c r="D604" s="3" t="n">
        <v>2</v>
      </c>
    </row>
    <row r="605" customFormat="false" ht="15" hidden="false" customHeight="true" outlineLevel="0" collapsed="false">
      <c r="A605" s="3" t="s">
        <v>164</v>
      </c>
      <c r="B605" s="3" t="s">
        <v>165</v>
      </c>
      <c r="C605" s="3" t="s">
        <v>42</v>
      </c>
      <c r="D605" s="3" t="n">
        <v>1</v>
      </c>
    </row>
    <row r="606" customFormat="false" ht="15" hidden="false" customHeight="true" outlineLevel="0" collapsed="false">
      <c r="A606" s="3" t="s">
        <v>164</v>
      </c>
      <c r="B606" s="3" t="s">
        <v>165</v>
      </c>
      <c r="C606" s="3" t="s">
        <v>104</v>
      </c>
      <c r="D606" s="3" t="n">
        <v>1</v>
      </c>
    </row>
    <row r="607" customFormat="false" ht="15" hidden="false" customHeight="true" outlineLevel="0" collapsed="false">
      <c r="A607" s="3" t="s">
        <v>164</v>
      </c>
      <c r="B607" s="3" t="s">
        <v>165</v>
      </c>
      <c r="C607" s="3" t="s">
        <v>45</v>
      </c>
      <c r="D607" s="3" t="n">
        <v>1</v>
      </c>
    </row>
    <row r="608" customFormat="false" ht="15" hidden="false" customHeight="true" outlineLevel="0" collapsed="false">
      <c r="A608" s="3" t="s">
        <v>164</v>
      </c>
      <c r="B608" s="3" t="s">
        <v>165</v>
      </c>
      <c r="C608" s="3" t="s">
        <v>50</v>
      </c>
      <c r="D608" s="3" t="n">
        <v>1</v>
      </c>
    </row>
    <row r="609" customFormat="false" ht="15" hidden="false" customHeight="true" outlineLevel="0" collapsed="false">
      <c r="A609" s="3" t="s">
        <v>164</v>
      </c>
      <c r="B609" s="3" t="s">
        <v>165</v>
      </c>
      <c r="C609" s="3" t="s">
        <v>55</v>
      </c>
      <c r="D609" s="3" t="n">
        <v>1</v>
      </c>
    </row>
    <row r="610" customFormat="false" ht="15" hidden="false" customHeight="true" outlineLevel="0" collapsed="false">
      <c r="A610" s="3" t="s">
        <v>164</v>
      </c>
      <c r="B610" s="3" t="s">
        <v>165</v>
      </c>
      <c r="C610" s="3" t="s">
        <v>105</v>
      </c>
      <c r="D610" s="3" t="n">
        <v>5</v>
      </c>
    </row>
    <row r="611" customFormat="false" ht="15" hidden="false" customHeight="true" outlineLevel="0" collapsed="false">
      <c r="A611" s="3" t="s">
        <v>164</v>
      </c>
      <c r="B611" s="3" t="s">
        <v>165</v>
      </c>
      <c r="C611" s="3" t="s">
        <v>106</v>
      </c>
      <c r="D611" s="3" t="n">
        <v>3</v>
      </c>
    </row>
    <row r="612" customFormat="false" ht="15" hidden="false" customHeight="true" outlineLevel="0" collapsed="false">
      <c r="A612" s="3" t="s">
        <v>164</v>
      </c>
      <c r="B612" s="3" t="s">
        <v>165</v>
      </c>
      <c r="C612" s="3" t="s">
        <v>71</v>
      </c>
      <c r="D612" s="3" t="n">
        <v>3</v>
      </c>
    </row>
    <row r="613" customFormat="false" ht="15" hidden="false" customHeight="true" outlineLevel="0" collapsed="false">
      <c r="A613" s="3" t="s">
        <v>164</v>
      </c>
      <c r="B613" s="3" t="s">
        <v>165</v>
      </c>
      <c r="C613" s="3" t="s">
        <v>107</v>
      </c>
      <c r="D613" s="3" t="n">
        <v>1</v>
      </c>
    </row>
    <row r="614" customFormat="false" ht="15" hidden="false" customHeight="true" outlineLevel="0" collapsed="false">
      <c r="A614" s="3" t="s">
        <v>164</v>
      </c>
      <c r="B614" s="3" t="s">
        <v>165</v>
      </c>
      <c r="C614" s="3" t="s">
        <v>76</v>
      </c>
      <c r="D614" s="3" t="n">
        <v>1</v>
      </c>
    </row>
    <row r="615" customFormat="false" ht="15" hidden="false" customHeight="true" outlineLevel="0" collapsed="false">
      <c r="A615" s="3" t="s">
        <v>164</v>
      </c>
      <c r="B615" s="3" t="s">
        <v>165</v>
      </c>
      <c r="C615" s="3" t="s">
        <v>83</v>
      </c>
      <c r="D615" s="3" t="n">
        <v>1</v>
      </c>
    </row>
    <row r="616" customFormat="false" ht="15" hidden="false" customHeight="true" outlineLevel="0" collapsed="false">
      <c r="A616" s="3" t="s">
        <v>164</v>
      </c>
      <c r="B616" s="3" t="s">
        <v>165</v>
      </c>
      <c r="C616" s="3" t="s">
        <v>108</v>
      </c>
      <c r="D616" s="3" t="n">
        <v>1</v>
      </c>
    </row>
    <row r="617" customFormat="false" ht="15" hidden="false" customHeight="true" outlineLevel="0" collapsed="false">
      <c r="A617" s="3" t="s">
        <v>164</v>
      </c>
      <c r="B617" s="3" t="s">
        <v>165</v>
      </c>
      <c r="C617" s="3" t="s">
        <v>109</v>
      </c>
      <c r="D617" s="3" t="n">
        <v>10</v>
      </c>
    </row>
    <row r="618" customFormat="false" ht="15" hidden="false" customHeight="true" outlineLevel="0" collapsed="false">
      <c r="A618" s="3" t="s">
        <v>164</v>
      </c>
      <c r="B618" s="3" t="s">
        <v>165</v>
      </c>
      <c r="C618" s="3" t="s">
        <v>110</v>
      </c>
      <c r="D618" s="3" t="n">
        <v>9</v>
      </c>
    </row>
    <row r="619" customFormat="false" ht="15" hidden="false" customHeight="true" outlineLevel="0" collapsed="false">
      <c r="A619" s="3" t="s">
        <v>164</v>
      </c>
      <c r="B619" s="3" t="s">
        <v>165</v>
      </c>
      <c r="C619" s="3" t="s">
        <v>97</v>
      </c>
      <c r="D619" s="3" t="n">
        <v>8</v>
      </c>
    </row>
    <row r="620" customFormat="false" ht="15" hidden="false" customHeight="true" outlineLevel="0" collapsed="false">
      <c r="A620" s="3" t="s">
        <v>164</v>
      </c>
      <c r="B620" s="3" t="s">
        <v>165</v>
      </c>
      <c r="C620" s="3" t="s">
        <v>111</v>
      </c>
      <c r="D620" s="3" t="n">
        <v>7</v>
      </c>
    </row>
    <row r="621" customFormat="false" ht="15" hidden="false" customHeight="true" outlineLevel="0" collapsed="false">
      <c r="A621" s="3" t="s">
        <v>164</v>
      </c>
      <c r="B621" s="3" t="s">
        <v>165</v>
      </c>
      <c r="C621" s="3" t="s">
        <v>112</v>
      </c>
      <c r="D621" s="3" t="n">
        <v>7</v>
      </c>
    </row>
    <row r="622" customFormat="false" ht="15" hidden="false" customHeight="true" outlineLevel="0" collapsed="false">
      <c r="A622" s="3" t="s">
        <v>164</v>
      </c>
      <c r="B622" s="3" t="s">
        <v>165</v>
      </c>
      <c r="C622" s="3" t="s">
        <v>113</v>
      </c>
      <c r="D622" s="3" t="n">
        <v>7</v>
      </c>
    </row>
    <row r="623" customFormat="false" ht="15" hidden="false" customHeight="true" outlineLevel="0" collapsed="false">
      <c r="A623" s="3" t="s">
        <v>164</v>
      </c>
      <c r="B623" s="3" t="s">
        <v>165</v>
      </c>
      <c r="C623" s="3" t="s">
        <v>68</v>
      </c>
      <c r="D623" s="3" t="n">
        <v>7</v>
      </c>
    </row>
    <row r="624" customFormat="false" ht="15" hidden="false" customHeight="true" outlineLevel="0" collapsed="false">
      <c r="A624" s="3" t="s">
        <v>164</v>
      </c>
      <c r="B624" s="3" t="s">
        <v>165</v>
      </c>
      <c r="C624" s="3" t="s">
        <v>114</v>
      </c>
      <c r="D624" s="3" t="n">
        <v>5</v>
      </c>
    </row>
    <row r="625" customFormat="false" ht="15" hidden="false" customHeight="true" outlineLevel="0" collapsed="false">
      <c r="A625" s="3" t="s">
        <v>164</v>
      </c>
      <c r="B625" s="3" t="s">
        <v>165</v>
      </c>
      <c r="C625" s="3" t="s">
        <v>94</v>
      </c>
      <c r="D625" s="3" t="n">
        <v>4</v>
      </c>
    </row>
    <row r="626" customFormat="false" ht="15" hidden="false" customHeight="true" outlineLevel="0" collapsed="false">
      <c r="A626" s="3" t="s">
        <v>164</v>
      </c>
      <c r="B626" s="3" t="s">
        <v>165</v>
      </c>
      <c r="C626" s="3" t="s">
        <v>86</v>
      </c>
      <c r="D626" s="3" t="n">
        <v>4</v>
      </c>
    </row>
    <row r="627" customFormat="false" ht="15" hidden="false" customHeight="true" outlineLevel="0" collapsed="false">
      <c r="A627" s="3" t="s">
        <v>164</v>
      </c>
      <c r="B627" s="3" t="s">
        <v>165</v>
      </c>
      <c r="C627" s="3" t="s">
        <v>115</v>
      </c>
      <c r="D627" s="3" t="n">
        <v>3</v>
      </c>
    </row>
    <row r="628" customFormat="false" ht="15" hidden="false" customHeight="true" outlineLevel="0" collapsed="false">
      <c r="A628" s="3" t="s">
        <v>164</v>
      </c>
      <c r="B628" s="3" t="s">
        <v>165</v>
      </c>
      <c r="C628" s="3" t="s">
        <v>89</v>
      </c>
      <c r="D628" s="3" t="n">
        <v>1</v>
      </c>
    </row>
    <row r="629" customFormat="false" ht="15" hidden="false" customHeight="true" outlineLevel="0" collapsed="false">
      <c r="A629" s="3" t="s">
        <v>164</v>
      </c>
      <c r="B629" s="3" t="s">
        <v>165</v>
      </c>
      <c r="C629" s="3" t="s">
        <v>116</v>
      </c>
      <c r="D629" s="3" t="n">
        <v>2</v>
      </c>
    </row>
    <row r="630" customFormat="false" ht="15" hidden="false" customHeight="true" outlineLevel="0" collapsed="false">
      <c r="A630" s="3" t="s">
        <v>164</v>
      </c>
      <c r="B630" s="3" t="s">
        <v>165</v>
      </c>
      <c r="C630" s="3" t="s">
        <v>516</v>
      </c>
      <c r="D630" s="3" t="n">
        <v>1</v>
      </c>
    </row>
    <row r="631" customFormat="false" ht="15" hidden="false" customHeight="true" outlineLevel="0" collapsed="false">
      <c r="A631" s="3" t="s">
        <v>166</v>
      </c>
      <c r="B631" s="3" t="s">
        <v>167</v>
      </c>
      <c r="C631" s="3" t="s">
        <v>26</v>
      </c>
      <c r="D631" s="3" t="n">
        <v>5</v>
      </c>
    </row>
    <row r="632" customFormat="false" ht="15" hidden="false" customHeight="true" outlineLevel="0" collapsed="false">
      <c r="A632" s="3" t="s">
        <v>166</v>
      </c>
      <c r="B632" s="3" t="s">
        <v>167</v>
      </c>
      <c r="C632" s="3" t="s">
        <v>30</v>
      </c>
      <c r="D632" s="3" t="n">
        <v>5</v>
      </c>
    </row>
    <row r="633" customFormat="false" ht="15" hidden="false" customHeight="true" outlineLevel="0" collapsed="false">
      <c r="A633" s="3" t="s">
        <v>166</v>
      </c>
      <c r="B633" s="3" t="s">
        <v>167</v>
      </c>
      <c r="C633" s="3" t="s">
        <v>33</v>
      </c>
      <c r="D633" s="3" t="n">
        <v>5</v>
      </c>
    </row>
    <row r="634" customFormat="false" ht="15" hidden="false" customHeight="true" outlineLevel="0" collapsed="false">
      <c r="A634" s="3" t="s">
        <v>166</v>
      </c>
      <c r="B634" s="3" t="s">
        <v>167</v>
      </c>
      <c r="C634" s="3" t="s">
        <v>36</v>
      </c>
      <c r="D634" s="3" t="n">
        <v>5</v>
      </c>
    </row>
    <row r="635" customFormat="false" ht="15" hidden="false" customHeight="true" outlineLevel="0" collapsed="false">
      <c r="A635" s="3" t="s">
        <v>166</v>
      </c>
      <c r="B635" s="3" t="s">
        <v>167</v>
      </c>
      <c r="C635" s="3" t="s">
        <v>102</v>
      </c>
      <c r="D635" s="3" t="n">
        <v>5</v>
      </c>
    </row>
    <row r="636" customFormat="false" ht="15" hidden="false" customHeight="true" outlineLevel="0" collapsed="false">
      <c r="A636" s="3" t="s">
        <v>166</v>
      </c>
      <c r="B636" s="3" t="s">
        <v>167</v>
      </c>
      <c r="C636" s="3" t="s">
        <v>39</v>
      </c>
      <c r="D636" s="3" t="n">
        <v>5</v>
      </c>
    </row>
    <row r="637" customFormat="false" ht="15" hidden="false" customHeight="true" outlineLevel="0" collapsed="false">
      <c r="A637" s="3" t="s">
        <v>166</v>
      </c>
      <c r="B637" s="3" t="s">
        <v>167</v>
      </c>
      <c r="C637" s="3" t="s">
        <v>62</v>
      </c>
      <c r="D637" s="3" t="n">
        <v>4</v>
      </c>
    </row>
    <row r="638" customFormat="false" ht="15" hidden="false" customHeight="true" outlineLevel="0" collapsed="false">
      <c r="A638" s="3" t="s">
        <v>166</v>
      </c>
      <c r="B638" s="3" t="s">
        <v>167</v>
      </c>
      <c r="C638" s="3" t="s">
        <v>118</v>
      </c>
      <c r="D638" s="3" t="n">
        <v>3</v>
      </c>
    </row>
    <row r="639" customFormat="false" ht="15" hidden="false" customHeight="true" outlineLevel="0" collapsed="false">
      <c r="A639" s="3" t="s">
        <v>166</v>
      </c>
      <c r="B639" s="3" t="s">
        <v>167</v>
      </c>
      <c r="C639" s="3" t="s">
        <v>119</v>
      </c>
      <c r="D639" s="3" t="n">
        <v>3</v>
      </c>
    </row>
    <row r="640" customFormat="false" ht="15" hidden="false" customHeight="true" outlineLevel="0" collapsed="false">
      <c r="A640" s="3" t="s">
        <v>166</v>
      </c>
      <c r="B640" s="3" t="s">
        <v>167</v>
      </c>
      <c r="C640" s="3" t="s">
        <v>120</v>
      </c>
      <c r="D640" s="3" t="n">
        <v>2</v>
      </c>
    </row>
    <row r="641" customFormat="false" ht="15" hidden="false" customHeight="true" outlineLevel="0" collapsed="false">
      <c r="A641" s="3" t="s">
        <v>166</v>
      </c>
      <c r="B641" s="3" t="s">
        <v>167</v>
      </c>
      <c r="C641" s="3" t="s">
        <v>65</v>
      </c>
      <c r="D641" s="3" t="n">
        <v>2</v>
      </c>
    </row>
    <row r="642" customFormat="false" ht="15" hidden="false" customHeight="true" outlineLevel="0" collapsed="false">
      <c r="A642" s="3" t="s">
        <v>166</v>
      </c>
      <c r="B642" s="3" t="s">
        <v>167</v>
      </c>
      <c r="C642" s="3" t="s">
        <v>42</v>
      </c>
      <c r="D642" s="3" t="n">
        <v>1</v>
      </c>
    </row>
    <row r="643" customFormat="false" ht="15" hidden="false" customHeight="true" outlineLevel="0" collapsed="false">
      <c r="A643" s="3" t="s">
        <v>166</v>
      </c>
      <c r="B643" s="3" t="s">
        <v>167</v>
      </c>
      <c r="C643" s="3" t="s">
        <v>104</v>
      </c>
      <c r="D643" s="3" t="n">
        <v>1</v>
      </c>
    </row>
    <row r="644" customFormat="false" ht="15" hidden="false" customHeight="true" outlineLevel="0" collapsed="false">
      <c r="A644" s="3" t="s">
        <v>166</v>
      </c>
      <c r="B644" s="3" t="s">
        <v>167</v>
      </c>
      <c r="C644" s="3" t="s">
        <v>45</v>
      </c>
      <c r="D644" s="3" t="n">
        <v>1</v>
      </c>
    </row>
    <row r="645" customFormat="false" ht="15" hidden="false" customHeight="true" outlineLevel="0" collapsed="false">
      <c r="A645" s="3" t="s">
        <v>166</v>
      </c>
      <c r="B645" s="3" t="s">
        <v>167</v>
      </c>
      <c r="C645" s="3" t="s">
        <v>50</v>
      </c>
      <c r="D645" s="3" t="n">
        <v>1</v>
      </c>
    </row>
    <row r="646" customFormat="false" ht="15" hidden="false" customHeight="true" outlineLevel="0" collapsed="false">
      <c r="A646" s="3" t="s">
        <v>166</v>
      </c>
      <c r="B646" s="3" t="s">
        <v>167</v>
      </c>
      <c r="C646" s="3" t="s">
        <v>55</v>
      </c>
      <c r="D646" s="3" t="n">
        <v>1</v>
      </c>
    </row>
    <row r="647" customFormat="false" ht="15" hidden="false" customHeight="true" outlineLevel="0" collapsed="false">
      <c r="A647" s="3" t="s">
        <v>166</v>
      </c>
      <c r="B647" s="3" t="s">
        <v>167</v>
      </c>
      <c r="C647" s="3" t="s">
        <v>105</v>
      </c>
      <c r="D647" s="3" t="n">
        <v>8</v>
      </c>
    </row>
    <row r="648" customFormat="false" ht="15" hidden="false" customHeight="true" outlineLevel="0" collapsed="false">
      <c r="A648" s="3" t="s">
        <v>166</v>
      </c>
      <c r="B648" s="3" t="s">
        <v>167</v>
      </c>
      <c r="C648" s="3" t="s">
        <v>106</v>
      </c>
      <c r="D648" s="3" t="n">
        <v>3</v>
      </c>
    </row>
    <row r="649" customFormat="false" ht="15" hidden="false" customHeight="true" outlineLevel="0" collapsed="false">
      <c r="A649" s="3" t="s">
        <v>166</v>
      </c>
      <c r="B649" s="3" t="s">
        <v>167</v>
      </c>
      <c r="C649" s="3" t="s">
        <v>71</v>
      </c>
      <c r="D649" s="3" t="n">
        <v>3</v>
      </c>
    </row>
    <row r="650" customFormat="false" ht="15" hidden="false" customHeight="true" outlineLevel="0" collapsed="false">
      <c r="A650" s="3" t="s">
        <v>166</v>
      </c>
      <c r="B650" s="3" t="s">
        <v>167</v>
      </c>
      <c r="C650" s="3" t="s">
        <v>107</v>
      </c>
      <c r="D650" s="3" t="n">
        <v>1</v>
      </c>
    </row>
    <row r="651" customFormat="false" ht="15" hidden="false" customHeight="true" outlineLevel="0" collapsed="false">
      <c r="A651" s="3" t="s">
        <v>166</v>
      </c>
      <c r="B651" s="3" t="s">
        <v>167</v>
      </c>
      <c r="C651" s="3" t="s">
        <v>76</v>
      </c>
      <c r="D651" s="3" t="n">
        <v>1</v>
      </c>
    </row>
    <row r="652" customFormat="false" ht="15" hidden="false" customHeight="true" outlineLevel="0" collapsed="false">
      <c r="A652" s="3" t="s">
        <v>166</v>
      </c>
      <c r="B652" s="3" t="s">
        <v>167</v>
      </c>
      <c r="C652" s="3" t="s">
        <v>83</v>
      </c>
      <c r="D652" s="3" t="n">
        <v>1</v>
      </c>
    </row>
    <row r="653" customFormat="false" ht="15" hidden="false" customHeight="true" outlineLevel="0" collapsed="false">
      <c r="A653" s="3" t="s">
        <v>166</v>
      </c>
      <c r="B653" s="3" t="s">
        <v>167</v>
      </c>
      <c r="C653" s="3" t="s">
        <v>108</v>
      </c>
      <c r="D653" s="3" t="n">
        <v>1</v>
      </c>
    </row>
    <row r="654" customFormat="false" ht="15" hidden="false" customHeight="true" outlineLevel="0" collapsed="false">
      <c r="A654" s="3" t="s">
        <v>166</v>
      </c>
      <c r="B654" s="3" t="s">
        <v>167</v>
      </c>
      <c r="C654" s="3" t="s">
        <v>109</v>
      </c>
      <c r="D654" s="3" t="n">
        <v>10</v>
      </c>
    </row>
    <row r="655" customFormat="false" ht="15" hidden="false" customHeight="true" outlineLevel="0" collapsed="false">
      <c r="A655" s="3" t="s">
        <v>166</v>
      </c>
      <c r="B655" s="3" t="s">
        <v>167</v>
      </c>
      <c r="C655" s="3" t="s">
        <v>110</v>
      </c>
      <c r="D655" s="3" t="n">
        <v>9</v>
      </c>
    </row>
    <row r="656" customFormat="false" ht="15" hidden="false" customHeight="true" outlineLevel="0" collapsed="false">
      <c r="A656" s="3" t="s">
        <v>166</v>
      </c>
      <c r="B656" s="3" t="s">
        <v>167</v>
      </c>
      <c r="C656" s="3" t="s">
        <v>97</v>
      </c>
      <c r="D656" s="3" t="n">
        <v>8</v>
      </c>
    </row>
    <row r="657" customFormat="false" ht="15" hidden="false" customHeight="true" outlineLevel="0" collapsed="false">
      <c r="A657" s="3" t="s">
        <v>166</v>
      </c>
      <c r="B657" s="3" t="s">
        <v>167</v>
      </c>
      <c r="C657" s="3" t="s">
        <v>111</v>
      </c>
      <c r="D657" s="3" t="n">
        <v>7</v>
      </c>
    </row>
    <row r="658" customFormat="false" ht="15" hidden="false" customHeight="true" outlineLevel="0" collapsed="false">
      <c r="A658" s="3" t="s">
        <v>166</v>
      </c>
      <c r="B658" s="3" t="s">
        <v>167</v>
      </c>
      <c r="C658" s="3" t="s">
        <v>112</v>
      </c>
      <c r="D658" s="3" t="n">
        <v>7</v>
      </c>
    </row>
    <row r="659" customFormat="false" ht="15" hidden="false" customHeight="true" outlineLevel="0" collapsed="false">
      <c r="A659" s="3" t="s">
        <v>166</v>
      </c>
      <c r="B659" s="3" t="s">
        <v>167</v>
      </c>
      <c r="C659" s="3" t="s">
        <v>113</v>
      </c>
      <c r="D659" s="3" t="n">
        <v>7</v>
      </c>
    </row>
    <row r="660" customFormat="false" ht="15" hidden="false" customHeight="true" outlineLevel="0" collapsed="false">
      <c r="A660" s="3" t="s">
        <v>166</v>
      </c>
      <c r="B660" s="3" t="s">
        <v>167</v>
      </c>
      <c r="C660" s="3" t="s">
        <v>68</v>
      </c>
      <c r="D660" s="3" t="n">
        <v>7</v>
      </c>
    </row>
    <row r="661" customFormat="false" ht="15" hidden="false" customHeight="true" outlineLevel="0" collapsed="false">
      <c r="A661" s="3" t="s">
        <v>166</v>
      </c>
      <c r="B661" s="3" t="s">
        <v>167</v>
      </c>
      <c r="C661" s="3" t="s">
        <v>114</v>
      </c>
      <c r="D661" s="3" t="n">
        <v>5</v>
      </c>
    </row>
    <row r="662" customFormat="false" ht="15" hidden="false" customHeight="true" outlineLevel="0" collapsed="false">
      <c r="A662" s="3" t="s">
        <v>166</v>
      </c>
      <c r="B662" s="3" t="s">
        <v>167</v>
      </c>
      <c r="C662" s="3" t="s">
        <v>94</v>
      </c>
      <c r="D662" s="3" t="n">
        <v>4</v>
      </c>
    </row>
    <row r="663" customFormat="false" ht="15" hidden="false" customHeight="true" outlineLevel="0" collapsed="false">
      <c r="A663" s="3" t="s">
        <v>166</v>
      </c>
      <c r="B663" s="3" t="s">
        <v>167</v>
      </c>
      <c r="C663" s="3" t="s">
        <v>86</v>
      </c>
      <c r="D663" s="3" t="n">
        <v>4</v>
      </c>
    </row>
    <row r="664" customFormat="false" ht="15" hidden="false" customHeight="true" outlineLevel="0" collapsed="false">
      <c r="A664" s="3" t="s">
        <v>166</v>
      </c>
      <c r="B664" s="3" t="s">
        <v>167</v>
      </c>
      <c r="C664" s="3" t="s">
        <v>115</v>
      </c>
      <c r="D664" s="3" t="n">
        <v>3</v>
      </c>
    </row>
    <row r="665" customFormat="false" ht="15" hidden="false" customHeight="true" outlineLevel="0" collapsed="false">
      <c r="A665" s="3" t="s">
        <v>166</v>
      </c>
      <c r="B665" s="3" t="s">
        <v>167</v>
      </c>
      <c r="C665" s="3" t="s">
        <v>89</v>
      </c>
      <c r="D665" s="3" t="n">
        <v>1</v>
      </c>
    </row>
    <row r="666" customFormat="false" ht="15" hidden="false" customHeight="true" outlineLevel="0" collapsed="false">
      <c r="A666" s="3" t="s">
        <v>166</v>
      </c>
      <c r="B666" s="3" t="s">
        <v>167</v>
      </c>
      <c r="C666" s="3" t="s">
        <v>116</v>
      </c>
      <c r="D666" s="3" t="n">
        <v>2</v>
      </c>
    </row>
    <row r="667" customFormat="false" ht="15" hidden="false" customHeight="true" outlineLevel="0" collapsed="false">
      <c r="A667" s="3" t="s">
        <v>166</v>
      </c>
      <c r="B667" s="3" t="s">
        <v>167</v>
      </c>
      <c r="C667" s="3" t="s">
        <v>516</v>
      </c>
      <c r="D667" s="3" t="n">
        <v>1</v>
      </c>
    </row>
    <row r="668" customFormat="false" ht="15" hidden="false" customHeight="true" outlineLevel="0" collapsed="false">
      <c r="A668" s="3" t="s">
        <v>168</v>
      </c>
      <c r="B668" s="3" t="s">
        <v>169</v>
      </c>
      <c r="C668" s="3" t="s">
        <v>26</v>
      </c>
      <c r="D668" s="3" t="n">
        <v>7</v>
      </c>
    </row>
    <row r="669" customFormat="false" ht="15" hidden="false" customHeight="true" outlineLevel="0" collapsed="false">
      <c r="A669" s="3" t="s">
        <v>168</v>
      </c>
      <c r="B669" s="3" t="s">
        <v>169</v>
      </c>
      <c r="C669" s="3" t="s">
        <v>30</v>
      </c>
      <c r="D669" s="3" t="n">
        <v>7</v>
      </c>
    </row>
    <row r="670" customFormat="false" ht="15" hidden="false" customHeight="true" outlineLevel="0" collapsed="false">
      <c r="A670" s="3" t="s">
        <v>168</v>
      </c>
      <c r="B670" s="3" t="s">
        <v>169</v>
      </c>
      <c r="C670" s="3" t="s">
        <v>33</v>
      </c>
      <c r="D670" s="3" t="n">
        <v>7</v>
      </c>
    </row>
    <row r="671" customFormat="false" ht="15" hidden="false" customHeight="true" outlineLevel="0" collapsed="false">
      <c r="A671" s="3" t="s">
        <v>168</v>
      </c>
      <c r="B671" s="3" t="s">
        <v>169</v>
      </c>
      <c r="C671" s="3" t="s">
        <v>36</v>
      </c>
      <c r="D671" s="3" t="n">
        <v>6</v>
      </c>
    </row>
    <row r="672" customFormat="false" ht="15" hidden="false" customHeight="true" outlineLevel="0" collapsed="false">
      <c r="A672" s="3" t="s">
        <v>168</v>
      </c>
      <c r="B672" s="3" t="s">
        <v>169</v>
      </c>
      <c r="C672" s="3" t="s">
        <v>102</v>
      </c>
      <c r="D672" s="3" t="n">
        <v>6</v>
      </c>
    </row>
    <row r="673" customFormat="false" ht="15" hidden="false" customHeight="true" outlineLevel="0" collapsed="false">
      <c r="A673" s="3" t="s">
        <v>168</v>
      </c>
      <c r="B673" s="3" t="s">
        <v>169</v>
      </c>
      <c r="C673" s="3" t="s">
        <v>39</v>
      </c>
      <c r="D673" s="3" t="n">
        <v>5</v>
      </c>
    </row>
    <row r="674" customFormat="false" ht="15" hidden="false" customHeight="true" outlineLevel="0" collapsed="false">
      <c r="A674" s="3" t="s">
        <v>168</v>
      </c>
      <c r="B674" s="3" t="s">
        <v>169</v>
      </c>
      <c r="C674" s="3" t="s">
        <v>62</v>
      </c>
      <c r="D674" s="3" t="n">
        <v>7</v>
      </c>
    </row>
    <row r="675" customFormat="false" ht="15" hidden="false" customHeight="true" outlineLevel="0" collapsed="false">
      <c r="A675" s="3" t="s">
        <v>168</v>
      </c>
      <c r="B675" s="3" t="s">
        <v>169</v>
      </c>
      <c r="C675" s="3" t="s">
        <v>118</v>
      </c>
      <c r="D675" s="3" t="n">
        <v>6</v>
      </c>
    </row>
    <row r="676" customFormat="false" ht="15" hidden="false" customHeight="true" outlineLevel="0" collapsed="false">
      <c r="A676" s="3" t="s">
        <v>168</v>
      </c>
      <c r="B676" s="3" t="s">
        <v>169</v>
      </c>
      <c r="C676" s="3" t="s">
        <v>119</v>
      </c>
      <c r="D676" s="3" t="n">
        <v>6</v>
      </c>
    </row>
    <row r="677" customFormat="false" ht="15" hidden="false" customHeight="true" outlineLevel="0" collapsed="false">
      <c r="A677" s="3" t="s">
        <v>168</v>
      </c>
      <c r="B677" s="3" t="s">
        <v>169</v>
      </c>
      <c r="C677" s="3" t="s">
        <v>120</v>
      </c>
      <c r="D677" s="3" t="n">
        <v>4</v>
      </c>
    </row>
    <row r="678" customFormat="false" ht="15" hidden="false" customHeight="true" outlineLevel="0" collapsed="false">
      <c r="A678" s="3" t="s">
        <v>168</v>
      </c>
      <c r="B678" s="3" t="s">
        <v>169</v>
      </c>
      <c r="C678" s="3" t="s">
        <v>65</v>
      </c>
      <c r="D678" s="3" t="n">
        <v>4</v>
      </c>
    </row>
    <row r="679" customFormat="false" ht="15" hidden="false" customHeight="true" outlineLevel="0" collapsed="false">
      <c r="A679" s="3" t="s">
        <v>168</v>
      </c>
      <c r="B679" s="3" t="s">
        <v>169</v>
      </c>
      <c r="C679" s="3" t="s">
        <v>42</v>
      </c>
      <c r="D679" s="3" t="n">
        <v>4</v>
      </c>
    </row>
    <row r="680" customFormat="false" ht="15" hidden="false" customHeight="true" outlineLevel="0" collapsed="false">
      <c r="A680" s="3" t="s">
        <v>168</v>
      </c>
      <c r="B680" s="3" t="s">
        <v>169</v>
      </c>
      <c r="C680" s="3" t="s">
        <v>104</v>
      </c>
      <c r="D680" s="3" t="n">
        <v>4</v>
      </c>
    </row>
    <row r="681" customFormat="false" ht="15" hidden="false" customHeight="true" outlineLevel="0" collapsed="false">
      <c r="A681" s="3" t="s">
        <v>168</v>
      </c>
      <c r="B681" s="3" t="s">
        <v>169</v>
      </c>
      <c r="C681" s="3" t="s">
        <v>45</v>
      </c>
      <c r="D681" s="3" t="n">
        <v>4</v>
      </c>
    </row>
    <row r="682" customFormat="false" ht="15" hidden="false" customHeight="true" outlineLevel="0" collapsed="false">
      <c r="A682" s="3" t="s">
        <v>168</v>
      </c>
      <c r="B682" s="3" t="s">
        <v>169</v>
      </c>
      <c r="C682" s="3" t="s">
        <v>50</v>
      </c>
      <c r="D682" s="3" t="n">
        <v>4</v>
      </c>
    </row>
    <row r="683" customFormat="false" ht="15" hidden="false" customHeight="true" outlineLevel="0" collapsed="false">
      <c r="A683" s="3" t="s">
        <v>168</v>
      </c>
      <c r="B683" s="3" t="s">
        <v>169</v>
      </c>
      <c r="C683" s="3" t="s">
        <v>55</v>
      </c>
      <c r="D683" s="3" t="n">
        <v>1</v>
      </c>
    </row>
    <row r="684" customFormat="false" ht="15" hidden="false" customHeight="true" outlineLevel="0" collapsed="false">
      <c r="A684" s="3" t="s">
        <v>168</v>
      </c>
      <c r="B684" s="3" t="s">
        <v>169</v>
      </c>
      <c r="C684" s="3" t="s">
        <v>105</v>
      </c>
      <c r="D684" s="3" t="n">
        <v>6</v>
      </c>
    </row>
    <row r="685" customFormat="false" ht="15" hidden="false" customHeight="true" outlineLevel="0" collapsed="false">
      <c r="A685" s="3" t="s">
        <v>168</v>
      </c>
      <c r="B685" s="3" t="s">
        <v>169</v>
      </c>
      <c r="C685" s="3" t="s">
        <v>106</v>
      </c>
      <c r="D685" s="3" t="n">
        <v>3</v>
      </c>
    </row>
    <row r="686" customFormat="false" ht="15" hidden="false" customHeight="true" outlineLevel="0" collapsed="false">
      <c r="A686" s="3" t="s">
        <v>168</v>
      </c>
      <c r="B686" s="3" t="s">
        <v>169</v>
      </c>
      <c r="C686" s="3" t="s">
        <v>71</v>
      </c>
      <c r="D686" s="3" t="n">
        <v>3</v>
      </c>
    </row>
    <row r="687" customFormat="false" ht="15" hidden="false" customHeight="true" outlineLevel="0" collapsed="false">
      <c r="A687" s="3" t="s">
        <v>168</v>
      </c>
      <c r="B687" s="3" t="s">
        <v>169</v>
      </c>
      <c r="C687" s="3" t="s">
        <v>107</v>
      </c>
      <c r="D687" s="3" t="n">
        <v>2</v>
      </c>
    </row>
    <row r="688" customFormat="false" ht="15" hidden="false" customHeight="true" outlineLevel="0" collapsed="false">
      <c r="A688" s="3" t="s">
        <v>168</v>
      </c>
      <c r="B688" s="3" t="s">
        <v>169</v>
      </c>
      <c r="C688" s="3" t="s">
        <v>76</v>
      </c>
      <c r="D688" s="3" t="n">
        <v>1</v>
      </c>
    </row>
    <row r="689" customFormat="false" ht="15" hidden="false" customHeight="true" outlineLevel="0" collapsed="false">
      <c r="A689" s="3" t="s">
        <v>168</v>
      </c>
      <c r="B689" s="3" t="s">
        <v>169</v>
      </c>
      <c r="C689" s="3" t="s">
        <v>83</v>
      </c>
      <c r="D689" s="3" t="n">
        <v>2</v>
      </c>
    </row>
    <row r="690" customFormat="false" ht="15" hidden="false" customHeight="true" outlineLevel="0" collapsed="false">
      <c r="A690" s="3" t="s">
        <v>168</v>
      </c>
      <c r="B690" s="3" t="s">
        <v>169</v>
      </c>
      <c r="C690" s="3" t="s">
        <v>108</v>
      </c>
      <c r="D690" s="3" t="n">
        <v>1</v>
      </c>
    </row>
    <row r="691" customFormat="false" ht="15" hidden="false" customHeight="true" outlineLevel="0" collapsed="false">
      <c r="A691" s="3" t="s">
        <v>168</v>
      </c>
      <c r="B691" s="3" t="s">
        <v>169</v>
      </c>
      <c r="C691" s="3" t="s">
        <v>109</v>
      </c>
      <c r="D691" s="3" t="n">
        <v>10</v>
      </c>
    </row>
    <row r="692" customFormat="false" ht="15" hidden="false" customHeight="true" outlineLevel="0" collapsed="false">
      <c r="A692" s="3" t="s">
        <v>168</v>
      </c>
      <c r="B692" s="3" t="s">
        <v>169</v>
      </c>
      <c r="C692" s="3" t="s">
        <v>110</v>
      </c>
      <c r="D692" s="3" t="n">
        <v>9</v>
      </c>
    </row>
    <row r="693" customFormat="false" ht="15" hidden="false" customHeight="true" outlineLevel="0" collapsed="false">
      <c r="A693" s="3" t="s">
        <v>168</v>
      </c>
      <c r="B693" s="3" t="s">
        <v>169</v>
      </c>
      <c r="C693" s="3" t="s">
        <v>97</v>
      </c>
      <c r="D693" s="3" t="n">
        <v>8</v>
      </c>
    </row>
    <row r="694" customFormat="false" ht="15" hidden="false" customHeight="true" outlineLevel="0" collapsed="false">
      <c r="A694" s="3" t="s">
        <v>168</v>
      </c>
      <c r="B694" s="3" t="s">
        <v>169</v>
      </c>
      <c r="C694" s="3" t="s">
        <v>111</v>
      </c>
      <c r="D694" s="3" t="n">
        <v>8</v>
      </c>
    </row>
    <row r="695" customFormat="false" ht="15" hidden="false" customHeight="true" outlineLevel="0" collapsed="false">
      <c r="A695" s="3" t="s">
        <v>168</v>
      </c>
      <c r="B695" s="3" t="s">
        <v>169</v>
      </c>
      <c r="C695" s="3" t="s">
        <v>112</v>
      </c>
      <c r="D695" s="3" t="n">
        <v>8</v>
      </c>
    </row>
    <row r="696" customFormat="false" ht="15" hidden="false" customHeight="true" outlineLevel="0" collapsed="false">
      <c r="A696" s="3" t="s">
        <v>168</v>
      </c>
      <c r="B696" s="3" t="s">
        <v>169</v>
      </c>
      <c r="C696" s="3" t="s">
        <v>113</v>
      </c>
      <c r="D696" s="3" t="n">
        <v>8</v>
      </c>
    </row>
    <row r="697" customFormat="false" ht="15" hidden="false" customHeight="true" outlineLevel="0" collapsed="false">
      <c r="A697" s="3" t="s">
        <v>168</v>
      </c>
      <c r="B697" s="3" t="s">
        <v>169</v>
      </c>
      <c r="C697" s="3" t="s">
        <v>68</v>
      </c>
      <c r="D697" s="3" t="n">
        <v>8</v>
      </c>
    </row>
    <row r="698" customFormat="false" ht="15" hidden="false" customHeight="true" outlineLevel="0" collapsed="false">
      <c r="A698" s="3" t="s">
        <v>168</v>
      </c>
      <c r="B698" s="3" t="s">
        <v>169</v>
      </c>
      <c r="C698" s="3" t="s">
        <v>114</v>
      </c>
      <c r="D698" s="3" t="n">
        <v>6</v>
      </c>
    </row>
    <row r="699" customFormat="false" ht="15" hidden="false" customHeight="true" outlineLevel="0" collapsed="false">
      <c r="A699" s="3" t="s">
        <v>168</v>
      </c>
      <c r="B699" s="3" t="s">
        <v>169</v>
      </c>
      <c r="C699" s="3" t="s">
        <v>94</v>
      </c>
      <c r="D699" s="3" t="n">
        <v>5</v>
      </c>
    </row>
    <row r="700" customFormat="false" ht="15" hidden="false" customHeight="true" outlineLevel="0" collapsed="false">
      <c r="A700" s="3" t="s">
        <v>168</v>
      </c>
      <c r="B700" s="3" t="s">
        <v>169</v>
      </c>
      <c r="C700" s="3" t="s">
        <v>86</v>
      </c>
      <c r="D700" s="3" t="n">
        <v>4</v>
      </c>
    </row>
    <row r="701" customFormat="false" ht="15" hidden="false" customHeight="true" outlineLevel="0" collapsed="false">
      <c r="A701" s="3" t="s">
        <v>168</v>
      </c>
      <c r="B701" s="3" t="s">
        <v>169</v>
      </c>
      <c r="C701" s="3" t="s">
        <v>115</v>
      </c>
      <c r="D701" s="3" t="n">
        <v>3</v>
      </c>
    </row>
    <row r="702" customFormat="false" ht="15" hidden="false" customHeight="true" outlineLevel="0" collapsed="false">
      <c r="A702" s="3" t="s">
        <v>168</v>
      </c>
      <c r="B702" s="3" t="s">
        <v>169</v>
      </c>
      <c r="C702" s="3" t="s">
        <v>89</v>
      </c>
      <c r="D702" s="3" t="n">
        <v>1</v>
      </c>
    </row>
    <row r="703" customFormat="false" ht="15" hidden="false" customHeight="true" outlineLevel="0" collapsed="false">
      <c r="A703" s="3" t="s">
        <v>168</v>
      </c>
      <c r="B703" s="3" t="s">
        <v>169</v>
      </c>
      <c r="C703" s="3" t="s">
        <v>116</v>
      </c>
      <c r="D703" s="3" t="n">
        <v>3</v>
      </c>
    </row>
    <row r="704" customFormat="false" ht="15" hidden="false" customHeight="true" outlineLevel="0" collapsed="false">
      <c r="A704" s="3" t="s">
        <v>168</v>
      </c>
      <c r="B704" s="3" t="s">
        <v>169</v>
      </c>
      <c r="C704" s="3" t="s">
        <v>516</v>
      </c>
      <c r="D704" s="3" t="n">
        <v>1</v>
      </c>
    </row>
    <row r="705" customFormat="false" ht="15" hidden="false" customHeight="true" outlineLevel="0" collapsed="false">
      <c r="A705" s="3" t="s">
        <v>170</v>
      </c>
      <c r="B705" s="3" t="s">
        <v>171</v>
      </c>
      <c r="C705" s="3" t="s">
        <v>26</v>
      </c>
      <c r="D705" s="3" t="n">
        <v>7</v>
      </c>
    </row>
    <row r="706" customFormat="false" ht="15" hidden="false" customHeight="true" outlineLevel="0" collapsed="false">
      <c r="A706" s="3" t="s">
        <v>170</v>
      </c>
      <c r="B706" s="3" t="s">
        <v>171</v>
      </c>
      <c r="C706" s="3" t="s">
        <v>30</v>
      </c>
      <c r="D706" s="3" t="n">
        <v>7</v>
      </c>
    </row>
    <row r="707" customFormat="false" ht="15" hidden="false" customHeight="true" outlineLevel="0" collapsed="false">
      <c r="A707" s="3" t="s">
        <v>170</v>
      </c>
      <c r="B707" s="3" t="s">
        <v>171</v>
      </c>
      <c r="C707" s="3" t="s">
        <v>33</v>
      </c>
      <c r="D707" s="3" t="n">
        <v>7</v>
      </c>
    </row>
    <row r="708" customFormat="false" ht="15" hidden="false" customHeight="true" outlineLevel="0" collapsed="false">
      <c r="A708" s="3" t="s">
        <v>170</v>
      </c>
      <c r="B708" s="3" t="s">
        <v>171</v>
      </c>
      <c r="C708" s="3" t="s">
        <v>36</v>
      </c>
      <c r="D708" s="3" t="n">
        <v>6</v>
      </c>
    </row>
    <row r="709" customFormat="false" ht="15" hidden="false" customHeight="true" outlineLevel="0" collapsed="false">
      <c r="A709" s="3" t="s">
        <v>170</v>
      </c>
      <c r="B709" s="3" t="s">
        <v>171</v>
      </c>
      <c r="C709" s="3" t="s">
        <v>102</v>
      </c>
      <c r="D709" s="3" t="n">
        <v>6</v>
      </c>
    </row>
    <row r="710" customFormat="false" ht="15" hidden="false" customHeight="true" outlineLevel="0" collapsed="false">
      <c r="A710" s="3" t="s">
        <v>170</v>
      </c>
      <c r="B710" s="3" t="s">
        <v>171</v>
      </c>
      <c r="C710" s="3" t="s">
        <v>39</v>
      </c>
      <c r="D710" s="3" t="n">
        <v>5</v>
      </c>
    </row>
    <row r="711" customFormat="false" ht="15" hidden="false" customHeight="true" outlineLevel="0" collapsed="false">
      <c r="A711" s="3" t="s">
        <v>170</v>
      </c>
      <c r="B711" s="3" t="s">
        <v>171</v>
      </c>
      <c r="C711" s="3" t="s">
        <v>62</v>
      </c>
      <c r="D711" s="3" t="n">
        <v>7</v>
      </c>
    </row>
    <row r="712" customFormat="false" ht="15" hidden="false" customHeight="true" outlineLevel="0" collapsed="false">
      <c r="A712" s="3" t="s">
        <v>170</v>
      </c>
      <c r="B712" s="3" t="s">
        <v>171</v>
      </c>
      <c r="C712" s="3" t="s">
        <v>118</v>
      </c>
      <c r="D712" s="3" t="n">
        <v>6</v>
      </c>
    </row>
    <row r="713" customFormat="false" ht="15" hidden="false" customHeight="true" outlineLevel="0" collapsed="false">
      <c r="A713" s="3" t="s">
        <v>170</v>
      </c>
      <c r="B713" s="3" t="s">
        <v>171</v>
      </c>
      <c r="C713" s="3" t="s">
        <v>119</v>
      </c>
      <c r="D713" s="3" t="n">
        <v>6</v>
      </c>
    </row>
    <row r="714" customFormat="false" ht="15" hidden="false" customHeight="true" outlineLevel="0" collapsed="false">
      <c r="A714" s="3" t="s">
        <v>170</v>
      </c>
      <c r="B714" s="3" t="s">
        <v>171</v>
      </c>
      <c r="C714" s="3" t="s">
        <v>120</v>
      </c>
      <c r="D714" s="3" t="n">
        <v>4</v>
      </c>
    </row>
    <row r="715" customFormat="false" ht="15" hidden="false" customHeight="true" outlineLevel="0" collapsed="false">
      <c r="A715" s="3" t="s">
        <v>170</v>
      </c>
      <c r="B715" s="3" t="s">
        <v>171</v>
      </c>
      <c r="C715" s="3" t="s">
        <v>65</v>
      </c>
      <c r="D715" s="3" t="n">
        <v>4</v>
      </c>
    </row>
    <row r="716" customFormat="false" ht="15" hidden="false" customHeight="true" outlineLevel="0" collapsed="false">
      <c r="A716" s="3" t="s">
        <v>170</v>
      </c>
      <c r="B716" s="3" t="s">
        <v>171</v>
      </c>
      <c r="C716" s="3" t="s">
        <v>42</v>
      </c>
      <c r="D716" s="3" t="n">
        <v>4</v>
      </c>
    </row>
    <row r="717" customFormat="false" ht="15" hidden="false" customHeight="true" outlineLevel="0" collapsed="false">
      <c r="A717" s="3" t="s">
        <v>170</v>
      </c>
      <c r="B717" s="3" t="s">
        <v>171</v>
      </c>
      <c r="C717" s="3" t="s">
        <v>104</v>
      </c>
      <c r="D717" s="3" t="n">
        <v>4</v>
      </c>
    </row>
    <row r="718" customFormat="false" ht="15" hidden="false" customHeight="true" outlineLevel="0" collapsed="false">
      <c r="A718" s="3" t="s">
        <v>170</v>
      </c>
      <c r="B718" s="3" t="s">
        <v>171</v>
      </c>
      <c r="C718" s="3" t="s">
        <v>45</v>
      </c>
      <c r="D718" s="3" t="n">
        <v>4</v>
      </c>
    </row>
    <row r="719" customFormat="false" ht="15" hidden="false" customHeight="true" outlineLevel="0" collapsed="false">
      <c r="A719" s="3" t="s">
        <v>170</v>
      </c>
      <c r="B719" s="3" t="s">
        <v>171</v>
      </c>
      <c r="C719" s="3" t="s">
        <v>50</v>
      </c>
      <c r="D719" s="3" t="n">
        <v>4</v>
      </c>
    </row>
    <row r="720" customFormat="false" ht="15" hidden="false" customHeight="true" outlineLevel="0" collapsed="false">
      <c r="A720" s="3" t="s">
        <v>170</v>
      </c>
      <c r="B720" s="3" t="s">
        <v>171</v>
      </c>
      <c r="C720" s="3" t="s">
        <v>55</v>
      </c>
      <c r="D720" s="3" t="n">
        <v>1</v>
      </c>
    </row>
    <row r="721" customFormat="false" ht="15" hidden="false" customHeight="true" outlineLevel="0" collapsed="false">
      <c r="A721" s="3" t="s">
        <v>170</v>
      </c>
      <c r="B721" s="3" t="s">
        <v>171</v>
      </c>
      <c r="C721" s="3" t="s">
        <v>105</v>
      </c>
      <c r="D721" s="3" t="n">
        <v>6</v>
      </c>
    </row>
    <row r="722" customFormat="false" ht="15" hidden="false" customHeight="true" outlineLevel="0" collapsed="false">
      <c r="A722" s="3" t="s">
        <v>170</v>
      </c>
      <c r="B722" s="3" t="s">
        <v>171</v>
      </c>
      <c r="C722" s="3" t="s">
        <v>106</v>
      </c>
      <c r="D722" s="3" t="n">
        <v>3</v>
      </c>
    </row>
    <row r="723" customFormat="false" ht="15" hidden="false" customHeight="true" outlineLevel="0" collapsed="false">
      <c r="A723" s="3" t="s">
        <v>170</v>
      </c>
      <c r="B723" s="3" t="s">
        <v>171</v>
      </c>
      <c r="C723" s="3" t="s">
        <v>71</v>
      </c>
      <c r="D723" s="3" t="n">
        <v>3</v>
      </c>
    </row>
    <row r="724" customFormat="false" ht="15" hidden="false" customHeight="true" outlineLevel="0" collapsed="false">
      <c r="A724" s="3" t="s">
        <v>170</v>
      </c>
      <c r="B724" s="3" t="s">
        <v>171</v>
      </c>
      <c r="C724" s="3" t="s">
        <v>107</v>
      </c>
      <c r="D724" s="3" t="n">
        <v>2</v>
      </c>
    </row>
    <row r="725" customFormat="false" ht="15" hidden="false" customHeight="true" outlineLevel="0" collapsed="false">
      <c r="A725" s="3" t="s">
        <v>170</v>
      </c>
      <c r="B725" s="3" t="s">
        <v>171</v>
      </c>
      <c r="C725" s="3" t="s">
        <v>76</v>
      </c>
      <c r="D725" s="3" t="n">
        <v>1</v>
      </c>
    </row>
    <row r="726" customFormat="false" ht="15" hidden="false" customHeight="true" outlineLevel="0" collapsed="false">
      <c r="A726" s="3" t="s">
        <v>170</v>
      </c>
      <c r="B726" s="3" t="s">
        <v>171</v>
      </c>
      <c r="C726" s="3" t="s">
        <v>83</v>
      </c>
      <c r="D726" s="3" t="n">
        <v>2</v>
      </c>
    </row>
    <row r="727" customFormat="false" ht="15" hidden="false" customHeight="true" outlineLevel="0" collapsed="false">
      <c r="A727" s="3" t="s">
        <v>170</v>
      </c>
      <c r="B727" s="3" t="s">
        <v>171</v>
      </c>
      <c r="C727" s="3" t="s">
        <v>108</v>
      </c>
      <c r="D727" s="3" t="n">
        <v>1</v>
      </c>
    </row>
    <row r="728" customFormat="false" ht="15" hidden="false" customHeight="true" outlineLevel="0" collapsed="false">
      <c r="A728" s="3" t="s">
        <v>170</v>
      </c>
      <c r="B728" s="3" t="s">
        <v>171</v>
      </c>
      <c r="C728" s="3" t="s">
        <v>109</v>
      </c>
      <c r="D728" s="3" t="n">
        <v>10</v>
      </c>
    </row>
    <row r="729" customFormat="false" ht="15" hidden="false" customHeight="true" outlineLevel="0" collapsed="false">
      <c r="A729" s="3" t="s">
        <v>170</v>
      </c>
      <c r="B729" s="3" t="s">
        <v>171</v>
      </c>
      <c r="C729" s="3" t="s">
        <v>110</v>
      </c>
      <c r="D729" s="3" t="n">
        <v>9</v>
      </c>
    </row>
    <row r="730" customFormat="false" ht="15" hidden="false" customHeight="true" outlineLevel="0" collapsed="false">
      <c r="A730" s="3" t="s">
        <v>170</v>
      </c>
      <c r="B730" s="3" t="s">
        <v>171</v>
      </c>
      <c r="C730" s="3" t="s">
        <v>97</v>
      </c>
      <c r="D730" s="3" t="n">
        <v>8</v>
      </c>
    </row>
    <row r="731" customFormat="false" ht="15" hidden="false" customHeight="true" outlineLevel="0" collapsed="false">
      <c r="A731" s="3" t="s">
        <v>170</v>
      </c>
      <c r="B731" s="3" t="s">
        <v>171</v>
      </c>
      <c r="C731" s="3" t="s">
        <v>111</v>
      </c>
      <c r="D731" s="3" t="n">
        <v>8</v>
      </c>
    </row>
    <row r="732" customFormat="false" ht="15" hidden="false" customHeight="true" outlineLevel="0" collapsed="false">
      <c r="A732" s="3" t="s">
        <v>170</v>
      </c>
      <c r="B732" s="3" t="s">
        <v>171</v>
      </c>
      <c r="C732" s="3" t="s">
        <v>112</v>
      </c>
      <c r="D732" s="3" t="n">
        <v>8</v>
      </c>
    </row>
    <row r="733" customFormat="false" ht="15" hidden="false" customHeight="true" outlineLevel="0" collapsed="false">
      <c r="A733" s="3" t="s">
        <v>170</v>
      </c>
      <c r="B733" s="3" t="s">
        <v>171</v>
      </c>
      <c r="C733" s="3" t="s">
        <v>113</v>
      </c>
      <c r="D733" s="3" t="n">
        <v>8</v>
      </c>
    </row>
    <row r="734" customFormat="false" ht="15" hidden="false" customHeight="true" outlineLevel="0" collapsed="false">
      <c r="A734" s="3" t="s">
        <v>170</v>
      </c>
      <c r="B734" s="3" t="s">
        <v>171</v>
      </c>
      <c r="C734" s="3" t="s">
        <v>68</v>
      </c>
      <c r="D734" s="3" t="n">
        <v>7</v>
      </c>
    </row>
    <row r="735" customFormat="false" ht="15" hidden="false" customHeight="true" outlineLevel="0" collapsed="false">
      <c r="A735" s="3" t="s">
        <v>170</v>
      </c>
      <c r="B735" s="3" t="s">
        <v>171</v>
      </c>
      <c r="C735" s="3" t="s">
        <v>114</v>
      </c>
      <c r="D735" s="3" t="n">
        <v>6</v>
      </c>
    </row>
    <row r="736" customFormat="false" ht="15" hidden="false" customHeight="true" outlineLevel="0" collapsed="false">
      <c r="A736" s="3" t="s">
        <v>170</v>
      </c>
      <c r="B736" s="3" t="s">
        <v>171</v>
      </c>
      <c r="C736" s="3" t="s">
        <v>94</v>
      </c>
      <c r="D736" s="3" t="n">
        <v>5</v>
      </c>
    </row>
    <row r="737" customFormat="false" ht="15" hidden="false" customHeight="true" outlineLevel="0" collapsed="false">
      <c r="A737" s="3" t="s">
        <v>170</v>
      </c>
      <c r="B737" s="3" t="s">
        <v>171</v>
      </c>
      <c r="C737" s="3" t="s">
        <v>86</v>
      </c>
      <c r="D737" s="3" t="n">
        <v>4</v>
      </c>
    </row>
    <row r="738" customFormat="false" ht="15" hidden="false" customHeight="true" outlineLevel="0" collapsed="false">
      <c r="A738" s="3" t="s">
        <v>170</v>
      </c>
      <c r="B738" s="3" t="s">
        <v>171</v>
      </c>
      <c r="C738" s="3" t="s">
        <v>115</v>
      </c>
      <c r="D738" s="3" t="n">
        <v>3</v>
      </c>
    </row>
    <row r="739" customFormat="false" ht="15" hidden="false" customHeight="true" outlineLevel="0" collapsed="false">
      <c r="A739" s="3" t="s">
        <v>170</v>
      </c>
      <c r="B739" s="3" t="s">
        <v>171</v>
      </c>
      <c r="C739" s="3" t="s">
        <v>89</v>
      </c>
      <c r="D739" s="3" t="n">
        <v>1</v>
      </c>
    </row>
    <row r="740" customFormat="false" ht="15" hidden="false" customHeight="true" outlineLevel="0" collapsed="false">
      <c r="A740" s="3" t="s">
        <v>170</v>
      </c>
      <c r="B740" s="3" t="s">
        <v>171</v>
      </c>
      <c r="C740" s="3" t="s">
        <v>116</v>
      </c>
      <c r="D740" s="3" t="n">
        <v>3</v>
      </c>
    </row>
    <row r="741" customFormat="false" ht="15" hidden="false" customHeight="true" outlineLevel="0" collapsed="false">
      <c r="A741" s="3" t="s">
        <v>170</v>
      </c>
      <c r="B741" s="3" t="s">
        <v>171</v>
      </c>
      <c r="C741" s="3" t="s">
        <v>516</v>
      </c>
      <c r="D741" s="3" t="n">
        <v>1</v>
      </c>
    </row>
    <row r="742" customFormat="false" ht="15" hidden="false" customHeight="true" outlineLevel="0" collapsed="false">
      <c r="A742" s="3" t="s">
        <v>172</v>
      </c>
      <c r="B742" s="3" t="s">
        <v>173</v>
      </c>
      <c r="C742" s="3" t="s">
        <v>26</v>
      </c>
      <c r="D742" s="3" t="n">
        <v>7</v>
      </c>
    </row>
    <row r="743" customFormat="false" ht="15" hidden="false" customHeight="true" outlineLevel="0" collapsed="false">
      <c r="A743" s="3" t="s">
        <v>172</v>
      </c>
      <c r="B743" s="3" t="s">
        <v>173</v>
      </c>
      <c r="C743" s="3" t="s">
        <v>30</v>
      </c>
      <c r="D743" s="3" t="n">
        <v>7</v>
      </c>
    </row>
    <row r="744" customFormat="false" ht="15" hidden="false" customHeight="true" outlineLevel="0" collapsed="false">
      <c r="A744" s="3" t="s">
        <v>172</v>
      </c>
      <c r="B744" s="3" t="s">
        <v>173</v>
      </c>
      <c r="C744" s="3" t="s">
        <v>33</v>
      </c>
      <c r="D744" s="3" t="n">
        <v>7</v>
      </c>
    </row>
    <row r="745" customFormat="false" ht="15" hidden="false" customHeight="true" outlineLevel="0" collapsed="false">
      <c r="A745" s="3" t="s">
        <v>172</v>
      </c>
      <c r="B745" s="3" t="s">
        <v>173</v>
      </c>
      <c r="C745" s="3" t="s">
        <v>36</v>
      </c>
      <c r="D745" s="3" t="n">
        <v>6</v>
      </c>
    </row>
    <row r="746" customFormat="false" ht="15" hidden="false" customHeight="true" outlineLevel="0" collapsed="false">
      <c r="A746" s="3" t="s">
        <v>172</v>
      </c>
      <c r="B746" s="3" t="s">
        <v>173</v>
      </c>
      <c r="C746" s="3" t="s">
        <v>102</v>
      </c>
      <c r="D746" s="3" t="n">
        <v>6</v>
      </c>
    </row>
    <row r="747" customFormat="false" ht="15" hidden="false" customHeight="true" outlineLevel="0" collapsed="false">
      <c r="A747" s="3" t="s">
        <v>172</v>
      </c>
      <c r="B747" s="3" t="s">
        <v>173</v>
      </c>
      <c r="C747" s="3" t="s">
        <v>39</v>
      </c>
      <c r="D747" s="3" t="n">
        <v>5</v>
      </c>
    </row>
    <row r="748" customFormat="false" ht="15" hidden="false" customHeight="true" outlineLevel="0" collapsed="false">
      <c r="A748" s="3" t="s">
        <v>172</v>
      </c>
      <c r="B748" s="3" t="s">
        <v>173</v>
      </c>
      <c r="C748" s="3" t="s">
        <v>62</v>
      </c>
      <c r="D748" s="3" t="n">
        <v>7</v>
      </c>
    </row>
    <row r="749" customFormat="false" ht="15" hidden="false" customHeight="true" outlineLevel="0" collapsed="false">
      <c r="A749" s="3" t="s">
        <v>172</v>
      </c>
      <c r="B749" s="3" t="s">
        <v>173</v>
      </c>
      <c r="C749" s="3" t="s">
        <v>118</v>
      </c>
      <c r="D749" s="3" t="n">
        <v>6</v>
      </c>
    </row>
    <row r="750" customFormat="false" ht="15" hidden="false" customHeight="true" outlineLevel="0" collapsed="false">
      <c r="A750" s="3" t="s">
        <v>172</v>
      </c>
      <c r="B750" s="3" t="s">
        <v>173</v>
      </c>
      <c r="C750" s="3" t="s">
        <v>119</v>
      </c>
      <c r="D750" s="3" t="n">
        <v>6</v>
      </c>
    </row>
    <row r="751" customFormat="false" ht="15" hidden="false" customHeight="true" outlineLevel="0" collapsed="false">
      <c r="A751" s="3" t="s">
        <v>172</v>
      </c>
      <c r="B751" s="3" t="s">
        <v>173</v>
      </c>
      <c r="C751" s="3" t="s">
        <v>120</v>
      </c>
      <c r="D751" s="3" t="n">
        <v>4</v>
      </c>
    </row>
    <row r="752" customFormat="false" ht="15" hidden="false" customHeight="true" outlineLevel="0" collapsed="false">
      <c r="A752" s="3" t="s">
        <v>172</v>
      </c>
      <c r="B752" s="3" t="s">
        <v>173</v>
      </c>
      <c r="C752" s="3" t="s">
        <v>65</v>
      </c>
      <c r="D752" s="3" t="n">
        <v>4</v>
      </c>
    </row>
    <row r="753" customFormat="false" ht="15" hidden="false" customHeight="true" outlineLevel="0" collapsed="false">
      <c r="A753" s="3" t="s">
        <v>172</v>
      </c>
      <c r="B753" s="3" t="s">
        <v>173</v>
      </c>
      <c r="C753" s="3" t="s">
        <v>42</v>
      </c>
      <c r="D753" s="3" t="n">
        <v>4</v>
      </c>
    </row>
    <row r="754" customFormat="false" ht="15" hidden="false" customHeight="true" outlineLevel="0" collapsed="false">
      <c r="A754" s="3" t="s">
        <v>172</v>
      </c>
      <c r="B754" s="3" t="s">
        <v>173</v>
      </c>
      <c r="C754" s="3" t="s">
        <v>104</v>
      </c>
      <c r="D754" s="3" t="n">
        <v>4</v>
      </c>
    </row>
    <row r="755" customFormat="false" ht="15" hidden="false" customHeight="true" outlineLevel="0" collapsed="false">
      <c r="A755" s="3" t="s">
        <v>172</v>
      </c>
      <c r="B755" s="3" t="s">
        <v>173</v>
      </c>
      <c r="C755" s="3" t="s">
        <v>45</v>
      </c>
      <c r="D755" s="3" t="n">
        <v>4</v>
      </c>
    </row>
    <row r="756" customFormat="false" ht="15" hidden="false" customHeight="true" outlineLevel="0" collapsed="false">
      <c r="A756" s="3" t="s">
        <v>172</v>
      </c>
      <c r="B756" s="3" t="s">
        <v>173</v>
      </c>
      <c r="C756" s="3" t="s">
        <v>50</v>
      </c>
      <c r="D756" s="3" t="n">
        <v>4</v>
      </c>
    </row>
    <row r="757" customFormat="false" ht="15" hidden="false" customHeight="true" outlineLevel="0" collapsed="false">
      <c r="A757" s="3" t="s">
        <v>172</v>
      </c>
      <c r="B757" s="3" t="s">
        <v>173</v>
      </c>
      <c r="C757" s="3" t="s">
        <v>55</v>
      </c>
      <c r="D757" s="3" t="n">
        <v>1</v>
      </c>
    </row>
    <row r="758" customFormat="false" ht="15" hidden="false" customHeight="true" outlineLevel="0" collapsed="false">
      <c r="A758" s="3" t="s">
        <v>172</v>
      </c>
      <c r="B758" s="3" t="s">
        <v>173</v>
      </c>
      <c r="C758" s="3" t="s">
        <v>105</v>
      </c>
      <c r="D758" s="3" t="n">
        <v>6</v>
      </c>
    </row>
    <row r="759" customFormat="false" ht="15" hidden="false" customHeight="true" outlineLevel="0" collapsed="false">
      <c r="A759" s="3" t="s">
        <v>172</v>
      </c>
      <c r="B759" s="3" t="s">
        <v>173</v>
      </c>
      <c r="C759" s="3" t="s">
        <v>106</v>
      </c>
      <c r="D759" s="3" t="n">
        <v>3</v>
      </c>
    </row>
    <row r="760" customFormat="false" ht="15" hidden="false" customHeight="true" outlineLevel="0" collapsed="false">
      <c r="A760" s="3" t="s">
        <v>172</v>
      </c>
      <c r="B760" s="3" t="s">
        <v>173</v>
      </c>
      <c r="C760" s="3" t="s">
        <v>71</v>
      </c>
      <c r="D760" s="3" t="n">
        <v>3</v>
      </c>
    </row>
    <row r="761" customFormat="false" ht="15" hidden="false" customHeight="true" outlineLevel="0" collapsed="false">
      <c r="A761" s="3" t="s">
        <v>172</v>
      </c>
      <c r="B761" s="3" t="s">
        <v>173</v>
      </c>
      <c r="C761" s="3" t="s">
        <v>107</v>
      </c>
      <c r="D761" s="3" t="n">
        <v>2</v>
      </c>
    </row>
    <row r="762" customFormat="false" ht="15" hidden="false" customHeight="true" outlineLevel="0" collapsed="false">
      <c r="A762" s="3" t="s">
        <v>172</v>
      </c>
      <c r="B762" s="3" t="s">
        <v>173</v>
      </c>
      <c r="C762" s="3" t="s">
        <v>76</v>
      </c>
      <c r="D762" s="3" t="n">
        <v>1</v>
      </c>
    </row>
    <row r="763" customFormat="false" ht="15" hidden="false" customHeight="true" outlineLevel="0" collapsed="false">
      <c r="A763" s="3" t="s">
        <v>172</v>
      </c>
      <c r="B763" s="3" t="s">
        <v>173</v>
      </c>
      <c r="C763" s="3" t="s">
        <v>83</v>
      </c>
      <c r="D763" s="3" t="n">
        <v>2</v>
      </c>
    </row>
    <row r="764" customFormat="false" ht="15" hidden="false" customHeight="true" outlineLevel="0" collapsed="false">
      <c r="A764" s="3" t="s">
        <v>172</v>
      </c>
      <c r="B764" s="3" t="s">
        <v>173</v>
      </c>
      <c r="C764" s="3" t="s">
        <v>108</v>
      </c>
      <c r="D764" s="3" t="n">
        <v>1</v>
      </c>
    </row>
    <row r="765" customFormat="false" ht="15" hidden="false" customHeight="true" outlineLevel="0" collapsed="false">
      <c r="A765" s="3" t="s">
        <v>172</v>
      </c>
      <c r="B765" s="3" t="s">
        <v>173</v>
      </c>
      <c r="C765" s="3" t="s">
        <v>109</v>
      </c>
      <c r="D765" s="3" t="n">
        <v>10</v>
      </c>
    </row>
    <row r="766" customFormat="false" ht="15" hidden="false" customHeight="true" outlineLevel="0" collapsed="false">
      <c r="A766" s="3" t="s">
        <v>172</v>
      </c>
      <c r="B766" s="3" t="s">
        <v>173</v>
      </c>
      <c r="C766" s="3" t="s">
        <v>110</v>
      </c>
      <c r="D766" s="3" t="n">
        <v>9</v>
      </c>
    </row>
    <row r="767" customFormat="false" ht="15" hidden="false" customHeight="true" outlineLevel="0" collapsed="false">
      <c r="A767" s="3" t="s">
        <v>172</v>
      </c>
      <c r="B767" s="3" t="s">
        <v>173</v>
      </c>
      <c r="C767" s="3" t="s">
        <v>97</v>
      </c>
      <c r="D767" s="3" t="n">
        <v>8</v>
      </c>
    </row>
    <row r="768" customFormat="false" ht="15" hidden="false" customHeight="true" outlineLevel="0" collapsed="false">
      <c r="A768" s="3" t="s">
        <v>172</v>
      </c>
      <c r="B768" s="3" t="s">
        <v>173</v>
      </c>
      <c r="C768" s="3" t="s">
        <v>111</v>
      </c>
      <c r="D768" s="3" t="n">
        <v>8</v>
      </c>
    </row>
    <row r="769" customFormat="false" ht="15" hidden="false" customHeight="true" outlineLevel="0" collapsed="false">
      <c r="A769" s="3" t="s">
        <v>172</v>
      </c>
      <c r="B769" s="3" t="s">
        <v>173</v>
      </c>
      <c r="C769" s="3" t="s">
        <v>112</v>
      </c>
      <c r="D769" s="3" t="n">
        <v>8</v>
      </c>
    </row>
    <row r="770" customFormat="false" ht="15" hidden="false" customHeight="true" outlineLevel="0" collapsed="false">
      <c r="A770" s="3" t="s">
        <v>172</v>
      </c>
      <c r="B770" s="3" t="s">
        <v>173</v>
      </c>
      <c r="C770" s="3" t="s">
        <v>113</v>
      </c>
      <c r="D770" s="3" t="n">
        <v>8</v>
      </c>
    </row>
    <row r="771" customFormat="false" ht="15" hidden="false" customHeight="true" outlineLevel="0" collapsed="false">
      <c r="A771" s="3" t="s">
        <v>172</v>
      </c>
      <c r="B771" s="3" t="s">
        <v>173</v>
      </c>
      <c r="C771" s="3" t="s">
        <v>68</v>
      </c>
      <c r="D771" s="3" t="n">
        <v>8</v>
      </c>
    </row>
    <row r="772" customFormat="false" ht="15" hidden="false" customHeight="true" outlineLevel="0" collapsed="false">
      <c r="A772" s="3" t="s">
        <v>172</v>
      </c>
      <c r="B772" s="3" t="s">
        <v>173</v>
      </c>
      <c r="C772" s="3" t="s">
        <v>114</v>
      </c>
      <c r="D772" s="3" t="n">
        <v>6</v>
      </c>
    </row>
    <row r="773" customFormat="false" ht="15" hidden="false" customHeight="true" outlineLevel="0" collapsed="false">
      <c r="A773" s="3" t="s">
        <v>172</v>
      </c>
      <c r="B773" s="3" t="s">
        <v>173</v>
      </c>
      <c r="C773" s="3" t="s">
        <v>94</v>
      </c>
      <c r="D773" s="3" t="n">
        <v>5</v>
      </c>
    </row>
    <row r="774" customFormat="false" ht="15" hidden="false" customHeight="true" outlineLevel="0" collapsed="false">
      <c r="A774" s="3" t="s">
        <v>172</v>
      </c>
      <c r="B774" s="3" t="s">
        <v>173</v>
      </c>
      <c r="C774" s="3" t="s">
        <v>86</v>
      </c>
      <c r="D774" s="3" t="n">
        <v>4</v>
      </c>
    </row>
    <row r="775" customFormat="false" ht="15" hidden="false" customHeight="true" outlineLevel="0" collapsed="false">
      <c r="A775" s="3" t="s">
        <v>172</v>
      </c>
      <c r="B775" s="3" t="s">
        <v>173</v>
      </c>
      <c r="C775" s="3" t="s">
        <v>115</v>
      </c>
      <c r="D775" s="3" t="n">
        <v>3</v>
      </c>
    </row>
    <row r="776" customFormat="false" ht="15" hidden="false" customHeight="true" outlineLevel="0" collapsed="false">
      <c r="A776" s="3" t="s">
        <v>172</v>
      </c>
      <c r="B776" s="3" t="s">
        <v>173</v>
      </c>
      <c r="C776" s="3" t="s">
        <v>89</v>
      </c>
      <c r="D776" s="3" t="n">
        <v>1</v>
      </c>
    </row>
    <row r="777" customFormat="false" ht="15" hidden="false" customHeight="true" outlineLevel="0" collapsed="false">
      <c r="A777" s="3" t="s">
        <v>172</v>
      </c>
      <c r="B777" s="3" t="s">
        <v>173</v>
      </c>
      <c r="C777" s="3" t="s">
        <v>116</v>
      </c>
      <c r="D777" s="3" t="n">
        <v>3</v>
      </c>
    </row>
    <row r="778" customFormat="false" ht="15" hidden="false" customHeight="true" outlineLevel="0" collapsed="false">
      <c r="A778" s="3" t="s">
        <v>172</v>
      </c>
      <c r="B778" s="3" t="s">
        <v>173</v>
      </c>
      <c r="C778" s="3" t="s">
        <v>516</v>
      </c>
      <c r="D778" s="3" t="n">
        <v>1</v>
      </c>
    </row>
    <row r="779" customFormat="false" ht="15" hidden="false" customHeight="true" outlineLevel="0" collapsed="false">
      <c r="A779" s="3" t="s">
        <v>174</v>
      </c>
      <c r="B779" s="3" t="s">
        <v>176</v>
      </c>
      <c r="C779" s="3" t="s">
        <v>26</v>
      </c>
      <c r="D779" s="3" t="n">
        <v>10</v>
      </c>
    </row>
    <row r="780" customFormat="false" ht="15" hidden="false" customHeight="true" outlineLevel="0" collapsed="false">
      <c r="A780" s="3" t="s">
        <v>174</v>
      </c>
      <c r="B780" s="3" t="s">
        <v>176</v>
      </c>
      <c r="C780" s="3" t="s">
        <v>30</v>
      </c>
      <c r="D780" s="3" t="n">
        <v>9</v>
      </c>
    </row>
    <row r="781" customFormat="false" ht="15" hidden="false" customHeight="true" outlineLevel="0" collapsed="false">
      <c r="A781" s="3" t="s">
        <v>174</v>
      </c>
      <c r="B781" s="3" t="s">
        <v>176</v>
      </c>
      <c r="C781" s="3" t="s">
        <v>33</v>
      </c>
      <c r="D781" s="3" t="n">
        <v>8</v>
      </c>
    </row>
    <row r="782" customFormat="false" ht="15" hidden="false" customHeight="true" outlineLevel="0" collapsed="false">
      <c r="A782" s="3" t="s">
        <v>174</v>
      </c>
      <c r="B782" s="3" t="s">
        <v>176</v>
      </c>
      <c r="C782" s="3" t="s">
        <v>36</v>
      </c>
      <c r="D782" s="3" t="n">
        <v>8</v>
      </c>
    </row>
    <row r="783" customFormat="false" ht="15" hidden="false" customHeight="true" outlineLevel="0" collapsed="false">
      <c r="A783" s="3" t="s">
        <v>174</v>
      </c>
      <c r="B783" s="3" t="s">
        <v>176</v>
      </c>
      <c r="C783" s="3" t="s">
        <v>102</v>
      </c>
      <c r="D783" s="3" t="n">
        <v>8</v>
      </c>
    </row>
    <row r="784" customFormat="false" ht="15" hidden="false" customHeight="true" outlineLevel="0" collapsed="false">
      <c r="A784" s="3" t="s">
        <v>174</v>
      </c>
      <c r="B784" s="3" t="s">
        <v>176</v>
      </c>
      <c r="C784" s="3" t="s">
        <v>39</v>
      </c>
      <c r="D784" s="3" t="n">
        <v>6</v>
      </c>
    </row>
    <row r="785" customFormat="false" ht="15" hidden="false" customHeight="true" outlineLevel="0" collapsed="false">
      <c r="A785" s="3" t="s">
        <v>174</v>
      </c>
      <c r="B785" s="3" t="s">
        <v>176</v>
      </c>
      <c r="C785" s="3" t="s">
        <v>62</v>
      </c>
      <c r="D785" s="3" t="n">
        <v>6</v>
      </c>
    </row>
    <row r="786" customFormat="false" ht="15" hidden="false" customHeight="true" outlineLevel="0" collapsed="false">
      <c r="A786" s="3" t="s">
        <v>174</v>
      </c>
      <c r="B786" s="3" t="s">
        <v>176</v>
      </c>
      <c r="C786" s="3" t="s">
        <v>118</v>
      </c>
      <c r="D786" s="3" t="n">
        <v>6</v>
      </c>
    </row>
    <row r="787" customFormat="false" ht="15" hidden="false" customHeight="true" outlineLevel="0" collapsed="false">
      <c r="A787" s="3" t="s">
        <v>174</v>
      </c>
      <c r="B787" s="3" t="s">
        <v>176</v>
      </c>
      <c r="C787" s="3" t="s">
        <v>119</v>
      </c>
      <c r="D787" s="3" t="n">
        <v>6</v>
      </c>
    </row>
    <row r="788" customFormat="false" ht="15" hidden="false" customHeight="true" outlineLevel="0" collapsed="false">
      <c r="A788" s="3" t="s">
        <v>174</v>
      </c>
      <c r="B788" s="3" t="s">
        <v>176</v>
      </c>
      <c r="C788" s="3" t="s">
        <v>120</v>
      </c>
      <c r="D788" s="3" t="n">
        <v>6</v>
      </c>
    </row>
    <row r="789" customFormat="false" ht="15" hidden="false" customHeight="true" outlineLevel="0" collapsed="false">
      <c r="A789" s="3" t="s">
        <v>174</v>
      </c>
      <c r="B789" s="3" t="s">
        <v>176</v>
      </c>
      <c r="C789" s="3" t="s">
        <v>65</v>
      </c>
      <c r="D789" s="3" t="n">
        <v>6</v>
      </c>
    </row>
    <row r="790" customFormat="false" ht="15" hidden="false" customHeight="true" outlineLevel="0" collapsed="false">
      <c r="A790" s="3" t="s">
        <v>174</v>
      </c>
      <c r="B790" s="3" t="s">
        <v>176</v>
      </c>
      <c r="C790" s="3" t="s">
        <v>42</v>
      </c>
      <c r="D790" s="3" t="n">
        <v>7</v>
      </c>
    </row>
    <row r="791" customFormat="false" ht="15" hidden="false" customHeight="true" outlineLevel="0" collapsed="false">
      <c r="A791" s="3" t="s">
        <v>174</v>
      </c>
      <c r="B791" s="3" t="s">
        <v>176</v>
      </c>
      <c r="C791" s="3" t="s">
        <v>104</v>
      </c>
      <c r="D791" s="3" t="n">
        <v>6</v>
      </c>
    </row>
    <row r="792" customFormat="false" ht="15" hidden="false" customHeight="true" outlineLevel="0" collapsed="false">
      <c r="A792" s="3" t="s">
        <v>174</v>
      </c>
      <c r="B792" s="3" t="s">
        <v>176</v>
      </c>
      <c r="C792" s="3" t="s">
        <v>45</v>
      </c>
      <c r="D792" s="3" t="n">
        <v>4</v>
      </c>
    </row>
    <row r="793" customFormat="false" ht="15" hidden="false" customHeight="true" outlineLevel="0" collapsed="false">
      <c r="A793" s="3" t="s">
        <v>174</v>
      </c>
      <c r="B793" s="3" t="s">
        <v>176</v>
      </c>
      <c r="C793" s="3" t="s">
        <v>50</v>
      </c>
      <c r="D793" s="3" t="n">
        <v>4</v>
      </c>
    </row>
    <row r="794" customFormat="false" ht="15" hidden="false" customHeight="true" outlineLevel="0" collapsed="false">
      <c r="A794" s="3" t="s">
        <v>174</v>
      </c>
      <c r="B794" s="3" t="s">
        <v>176</v>
      </c>
      <c r="C794" s="3" t="s">
        <v>55</v>
      </c>
      <c r="D794" s="3" t="n">
        <v>3</v>
      </c>
    </row>
    <row r="795" customFormat="false" ht="15" hidden="false" customHeight="true" outlineLevel="0" collapsed="false">
      <c r="A795" s="3" t="s">
        <v>174</v>
      </c>
      <c r="B795" s="3" t="s">
        <v>176</v>
      </c>
      <c r="C795" s="3" t="s">
        <v>105</v>
      </c>
      <c r="D795" s="3" t="n">
        <v>8</v>
      </c>
    </row>
    <row r="796" customFormat="false" ht="15" hidden="false" customHeight="true" outlineLevel="0" collapsed="false">
      <c r="A796" s="3" t="s">
        <v>174</v>
      </c>
      <c r="B796" s="3" t="s">
        <v>176</v>
      </c>
      <c r="C796" s="3" t="s">
        <v>106</v>
      </c>
      <c r="D796" s="3" t="n">
        <v>6</v>
      </c>
    </row>
    <row r="797" customFormat="false" ht="15" hidden="false" customHeight="true" outlineLevel="0" collapsed="false">
      <c r="A797" s="3" t="s">
        <v>174</v>
      </c>
      <c r="B797" s="3" t="s">
        <v>176</v>
      </c>
      <c r="C797" s="3" t="s">
        <v>71</v>
      </c>
      <c r="D797" s="3" t="n">
        <v>6</v>
      </c>
    </row>
    <row r="798" customFormat="false" ht="15" hidden="false" customHeight="true" outlineLevel="0" collapsed="false">
      <c r="A798" s="3" t="s">
        <v>174</v>
      </c>
      <c r="B798" s="3" t="s">
        <v>176</v>
      </c>
      <c r="C798" s="3" t="s">
        <v>107</v>
      </c>
      <c r="D798" s="3" t="n">
        <v>4</v>
      </c>
    </row>
    <row r="799" customFormat="false" ht="15" hidden="false" customHeight="true" outlineLevel="0" collapsed="false">
      <c r="A799" s="3" t="s">
        <v>174</v>
      </c>
      <c r="B799" s="3" t="s">
        <v>176</v>
      </c>
      <c r="C799" s="3" t="s">
        <v>76</v>
      </c>
      <c r="D799" s="3" t="n">
        <v>1</v>
      </c>
    </row>
    <row r="800" customFormat="false" ht="15" hidden="false" customHeight="true" outlineLevel="0" collapsed="false">
      <c r="A800" s="3" t="s">
        <v>174</v>
      </c>
      <c r="B800" s="3" t="s">
        <v>176</v>
      </c>
      <c r="C800" s="3" t="s">
        <v>83</v>
      </c>
      <c r="D800" s="3" t="n">
        <v>4</v>
      </c>
    </row>
    <row r="801" customFormat="false" ht="15" hidden="false" customHeight="true" outlineLevel="0" collapsed="false">
      <c r="A801" s="3" t="s">
        <v>174</v>
      </c>
      <c r="B801" s="3" t="s">
        <v>176</v>
      </c>
      <c r="C801" s="3" t="s">
        <v>108</v>
      </c>
      <c r="D801" s="3" t="n">
        <v>1</v>
      </c>
    </row>
    <row r="802" customFormat="false" ht="15" hidden="false" customHeight="true" outlineLevel="0" collapsed="false">
      <c r="A802" s="3" t="s">
        <v>174</v>
      </c>
      <c r="B802" s="3" t="s">
        <v>176</v>
      </c>
      <c r="C802" s="3" t="s">
        <v>109</v>
      </c>
      <c r="D802" s="3" t="n">
        <v>9</v>
      </c>
    </row>
    <row r="803" customFormat="false" ht="15" hidden="false" customHeight="true" outlineLevel="0" collapsed="false">
      <c r="A803" s="3" t="s">
        <v>174</v>
      </c>
      <c r="B803" s="3" t="s">
        <v>176</v>
      </c>
      <c r="C803" s="3" t="s">
        <v>110</v>
      </c>
      <c r="D803" s="3" t="n">
        <v>8</v>
      </c>
    </row>
    <row r="804" customFormat="false" ht="15" hidden="false" customHeight="true" outlineLevel="0" collapsed="false">
      <c r="A804" s="3" t="s">
        <v>174</v>
      </c>
      <c r="B804" s="3" t="s">
        <v>176</v>
      </c>
      <c r="C804" s="3" t="s">
        <v>97</v>
      </c>
      <c r="D804" s="3" t="n">
        <v>7</v>
      </c>
    </row>
    <row r="805" customFormat="false" ht="15" hidden="false" customHeight="true" outlineLevel="0" collapsed="false">
      <c r="A805" s="3" t="s">
        <v>174</v>
      </c>
      <c r="B805" s="3" t="s">
        <v>176</v>
      </c>
      <c r="C805" s="3" t="s">
        <v>111</v>
      </c>
      <c r="D805" s="3" t="n">
        <v>7</v>
      </c>
    </row>
    <row r="806" customFormat="false" ht="15" hidden="false" customHeight="true" outlineLevel="0" collapsed="false">
      <c r="A806" s="3" t="s">
        <v>174</v>
      </c>
      <c r="B806" s="3" t="s">
        <v>176</v>
      </c>
      <c r="C806" s="3" t="s">
        <v>112</v>
      </c>
      <c r="D806" s="3" t="n">
        <v>7</v>
      </c>
    </row>
    <row r="807" customFormat="false" ht="15" hidden="false" customHeight="true" outlineLevel="0" collapsed="false">
      <c r="A807" s="3" t="s">
        <v>174</v>
      </c>
      <c r="B807" s="3" t="s">
        <v>176</v>
      </c>
      <c r="C807" s="3" t="s">
        <v>113</v>
      </c>
      <c r="D807" s="3" t="n">
        <v>7</v>
      </c>
    </row>
    <row r="808" customFormat="false" ht="15" hidden="false" customHeight="true" outlineLevel="0" collapsed="false">
      <c r="A808" s="3" t="s">
        <v>174</v>
      </c>
      <c r="B808" s="3" t="s">
        <v>176</v>
      </c>
      <c r="C808" s="3" t="s">
        <v>68</v>
      </c>
      <c r="D808" s="3" t="n">
        <v>7</v>
      </c>
    </row>
    <row r="809" customFormat="false" ht="15" hidden="false" customHeight="true" outlineLevel="0" collapsed="false">
      <c r="A809" s="3" t="s">
        <v>174</v>
      </c>
      <c r="B809" s="3" t="s">
        <v>176</v>
      </c>
      <c r="C809" s="3" t="s">
        <v>114</v>
      </c>
      <c r="D809" s="3" t="n">
        <v>8</v>
      </c>
    </row>
    <row r="810" customFormat="false" ht="15" hidden="false" customHeight="true" outlineLevel="0" collapsed="false">
      <c r="A810" s="3" t="s">
        <v>174</v>
      </c>
      <c r="B810" s="3" t="s">
        <v>176</v>
      </c>
      <c r="C810" s="3" t="s">
        <v>94</v>
      </c>
      <c r="D810" s="3" t="n">
        <v>6</v>
      </c>
    </row>
    <row r="811" customFormat="false" ht="15" hidden="false" customHeight="true" outlineLevel="0" collapsed="false">
      <c r="A811" s="3" t="s">
        <v>174</v>
      </c>
      <c r="B811" s="3" t="s">
        <v>176</v>
      </c>
      <c r="C811" s="3" t="s">
        <v>86</v>
      </c>
      <c r="D811" s="3" t="n">
        <v>5</v>
      </c>
    </row>
    <row r="812" customFormat="false" ht="15" hidden="false" customHeight="true" outlineLevel="0" collapsed="false">
      <c r="A812" s="3" t="s">
        <v>174</v>
      </c>
      <c r="B812" s="3" t="s">
        <v>176</v>
      </c>
      <c r="C812" s="3" t="s">
        <v>115</v>
      </c>
      <c r="D812" s="3" t="n">
        <v>4</v>
      </c>
    </row>
    <row r="813" customFormat="false" ht="15" hidden="false" customHeight="true" outlineLevel="0" collapsed="false">
      <c r="A813" s="3" t="s">
        <v>174</v>
      </c>
      <c r="B813" s="3" t="s">
        <v>176</v>
      </c>
      <c r="C813" s="3" t="s">
        <v>89</v>
      </c>
      <c r="D813" s="3" t="n">
        <v>1</v>
      </c>
    </row>
    <row r="814" customFormat="false" ht="15" hidden="false" customHeight="true" outlineLevel="0" collapsed="false">
      <c r="A814" s="3" t="s">
        <v>174</v>
      </c>
      <c r="B814" s="3" t="s">
        <v>176</v>
      </c>
      <c r="C814" s="3" t="s">
        <v>116</v>
      </c>
      <c r="D814" s="3" t="n">
        <v>3</v>
      </c>
    </row>
    <row r="815" customFormat="false" ht="15" hidden="false" customHeight="true" outlineLevel="0" collapsed="false">
      <c r="A815" s="3" t="s">
        <v>174</v>
      </c>
      <c r="B815" s="3" t="s">
        <v>176</v>
      </c>
      <c r="C815" s="3" t="s">
        <v>516</v>
      </c>
      <c r="D815" s="3" t="n">
        <v>1</v>
      </c>
    </row>
    <row r="816" customFormat="false" ht="15" hidden="false" customHeight="true" outlineLevel="0" collapsed="false">
      <c r="A816" s="3" t="s">
        <v>177</v>
      </c>
      <c r="B816" s="3" t="s">
        <v>178</v>
      </c>
      <c r="C816" s="3" t="s">
        <v>26</v>
      </c>
      <c r="D816" s="3" t="n">
        <v>10</v>
      </c>
    </row>
    <row r="817" customFormat="false" ht="15" hidden="false" customHeight="true" outlineLevel="0" collapsed="false">
      <c r="A817" s="3" t="s">
        <v>177</v>
      </c>
      <c r="B817" s="3" t="s">
        <v>178</v>
      </c>
      <c r="C817" s="3" t="s">
        <v>30</v>
      </c>
      <c r="D817" s="3" t="n">
        <v>9</v>
      </c>
    </row>
    <row r="818" customFormat="false" ht="15" hidden="false" customHeight="true" outlineLevel="0" collapsed="false">
      <c r="A818" s="3" t="s">
        <v>177</v>
      </c>
      <c r="B818" s="3" t="s">
        <v>178</v>
      </c>
      <c r="C818" s="3" t="s">
        <v>33</v>
      </c>
      <c r="D818" s="3" t="n">
        <v>8</v>
      </c>
    </row>
    <row r="819" customFormat="false" ht="15" hidden="false" customHeight="true" outlineLevel="0" collapsed="false">
      <c r="A819" s="3" t="s">
        <v>177</v>
      </c>
      <c r="B819" s="3" t="s">
        <v>178</v>
      </c>
      <c r="C819" s="3" t="s">
        <v>36</v>
      </c>
      <c r="D819" s="3" t="n">
        <v>8</v>
      </c>
    </row>
    <row r="820" customFormat="false" ht="15" hidden="false" customHeight="true" outlineLevel="0" collapsed="false">
      <c r="A820" s="3" t="s">
        <v>177</v>
      </c>
      <c r="B820" s="3" t="s">
        <v>178</v>
      </c>
      <c r="C820" s="3" t="s">
        <v>102</v>
      </c>
      <c r="D820" s="3" t="n">
        <v>10</v>
      </c>
    </row>
    <row r="821" customFormat="false" ht="15" hidden="false" customHeight="true" outlineLevel="0" collapsed="false">
      <c r="A821" s="3" t="s">
        <v>177</v>
      </c>
      <c r="B821" s="3" t="s">
        <v>178</v>
      </c>
      <c r="C821" s="3" t="s">
        <v>39</v>
      </c>
      <c r="D821" s="3" t="n">
        <v>7</v>
      </c>
    </row>
    <row r="822" customFormat="false" ht="15" hidden="false" customHeight="true" outlineLevel="0" collapsed="false">
      <c r="A822" s="3" t="s">
        <v>177</v>
      </c>
      <c r="B822" s="3" t="s">
        <v>178</v>
      </c>
      <c r="C822" s="3" t="s">
        <v>62</v>
      </c>
      <c r="D822" s="3" t="n">
        <v>7</v>
      </c>
    </row>
    <row r="823" customFormat="false" ht="15" hidden="false" customHeight="true" outlineLevel="0" collapsed="false">
      <c r="A823" s="3" t="s">
        <v>177</v>
      </c>
      <c r="B823" s="3" t="s">
        <v>178</v>
      </c>
      <c r="C823" s="3" t="s">
        <v>118</v>
      </c>
      <c r="D823" s="3" t="n">
        <v>6</v>
      </c>
    </row>
    <row r="824" customFormat="false" ht="15" hidden="false" customHeight="true" outlineLevel="0" collapsed="false">
      <c r="A824" s="3" t="s">
        <v>177</v>
      </c>
      <c r="B824" s="3" t="s">
        <v>178</v>
      </c>
      <c r="C824" s="3" t="s">
        <v>119</v>
      </c>
      <c r="D824" s="3" t="n">
        <v>6</v>
      </c>
    </row>
    <row r="825" customFormat="false" ht="15" hidden="false" customHeight="true" outlineLevel="0" collapsed="false">
      <c r="A825" s="3" t="s">
        <v>177</v>
      </c>
      <c r="B825" s="3" t="s">
        <v>178</v>
      </c>
      <c r="C825" s="3" t="s">
        <v>120</v>
      </c>
      <c r="D825" s="3" t="n">
        <v>6</v>
      </c>
    </row>
    <row r="826" customFormat="false" ht="15" hidden="false" customHeight="true" outlineLevel="0" collapsed="false">
      <c r="A826" s="3" t="s">
        <v>177</v>
      </c>
      <c r="B826" s="3" t="s">
        <v>178</v>
      </c>
      <c r="C826" s="3" t="s">
        <v>65</v>
      </c>
      <c r="D826" s="3" t="n">
        <v>6</v>
      </c>
    </row>
    <row r="827" customFormat="false" ht="15" hidden="false" customHeight="true" outlineLevel="0" collapsed="false">
      <c r="A827" s="3" t="s">
        <v>177</v>
      </c>
      <c r="B827" s="3" t="s">
        <v>178</v>
      </c>
      <c r="C827" s="3" t="s">
        <v>42</v>
      </c>
      <c r="D827" s="3" t="n">
        <v>7</v>
      </c>
    </row>
    <row r="828" customFormat="false" ht="15" hidden="false" customHeight="true" outlineLevel="0" collapsed="false">
      <c r="A828" s="3" t="s">
        <v>177</v>
      </c>
      <c r="B828" s="3" t="s">
        <v>178</v>
      </c>
      <c r="C828" s="3" t="s">
        <v>104</v>
      </c>
      <c r="D828" s="3" t="n">
        <v>6</v>
      </c>
    </row>
    <row r="829" customFormat="false" ht="15" hidden="false" customHeight="true" outlineLevel="0" collapsed="false">
      <c r="A829" s="3" t="s">
        <v>177</v>
      </c>
      <c r="B829" s="3" t="s">
        <v>178</v>
      </c>
      <c r="C829" s="3" t="s">
        <v>45</v>
      </c>
      <c r="D829" s="3" t="n">
        <v>4</v>
      </c>
    </row>
    <row r="830" customFormat="false" ht="15" hidden="false" customHeight="true" outlineLevel="0" collapsed="false">
      <c r="A830" s="3" t="s">
        <v>177</v>
      </c>
      <c r="B830" s="3" t="s">
        <v>178</v>
      </c>
      <c r="C830" s="3" t="s">
        <v>50</v>
      </c>
      <c r="D830" s="3" t="n">
        <v>4</v>
      </c>
    </row>
    <row r="831" customFormat="false" ht="15" hidden="false" customHeight="true" outlineLevel="0" collapsed="false">
      <c r="A831" s="3" t="s">
        <v>177</v>
      </c>
      <c r="B831" s="3" t="s">
        <v>178</v>
      </c>
      <c r="C831" s="3" t="s">
        <v>55</v>
      </c>
      <c r="D831" s="3" t="n">
        <v>3</v>
      </c>
    </row>
    <row r="832" customFormat="false" ht="15" hidden="false" customHeight="true" outlineLevel="0" collapsed="false">
      <c r="A832" s="3" t="s">
        <v>177</v>
      </c>
      <c r="B832" s="3" t="s">
        <v>178</v>
      </c>
      <c r="C832" s="3" t="s">
        <v>105</v>
      </c>
      <c r="D832" s="3" t="n">
        <v>8</v>
      </c>
    </row>
    <row r="833" customFormat="false" ht="15" hidden="false" customHeight="true" outlineLevel="0" collapsed="false">
      <c r="A833" s="3" t="s">
        <v>177</v>
      </c>
      <c r="B833" s="3" t="s">
        <v>178</v>
      </c>
      <c r="C833" s="3" t="s">
        <v>106</v>
      </c>
      <c r="D833" s="3" t="n">
        <v>6</v>
      </c>
    </row>
    <row r="834" customFormat="false" ht="15" hidden="false" customHeight="true" outlineLevel="0" collapsed="false">
      <c r="A834" s="3" t="s">
        <v>177</v>
      </c>
      <c r="B834" s="3" t="s">
        <v>178</v>
      </c>
      <c r="C834" s="3" t="s">
        <v>71</v>
      </c>
      <c r="D834" s="3" t="n">
        <v>6</v>
      </c>
    </row>
    <row r="835" customFormat="false" ht="15" hidden="false" customHeight="true" outlineLevel="0" collapsed="false">
      <c r="A835" s="3" t="s">
        <v>177</v>
      </c>
      <c r="B835" s="3" t="s">
        <v>178</v>
      </c>
      <c r="C835" s="3" t="s">
        <v>107</v>
      </c>
      <c r="D835" s="3" t="n">
        <v>4</v>
      </c>
    </row>
    <row r="836" customFormat="false" ht="15" hidden="false" customHeight="true" outlineLevel="0" collapsed="false">
      <c r="A836" s="3" t="s">
        <v>177</v>
      </c>
      <c r="B836" s="3" t="s">
        <v>178</v>
      </c>
      <c r="C836" s="3" t="s">
        <v>76</v>
      </c>
      <c r="D836" s="3" t="n">
        <v>1</v>
      </c>
    </row>
    <row r="837" customFormat="false" ht="15" hidden="false" customHeight="true" outlineLevel="0" collapsed="false">
      <c r="A837" s="3" t="s">
        <v>177</v>
      </c>
      <c r="B837" s="3" t="s">
        <v>178</v>
      </c>
      <c r="C837" s="3" t="s">
        <v>83</v>
      </c>
      <c r="D837" s="3" t="n">
        <v>4</v>
      </c>
    </row>
    <row r="838" customFormat="false" ht="15" hidden="false" customHeight="true" outlineLevel="0" collapsed="false">
      <c r="A838" s="3" t="s">
        <v>177</v>
      </c>
      <c r="B838" s="3" t="s">
        <v>178</v>
      </c>
      <c r="C838" s="3" t="s">
        <v>108</v>
      </c>
      <c r="D838" s="3" t="n">
        <v>1</v>
      </c>
    </row>
    <row r="839" customFormat="false" ht="15" hidden="false" customHeight="true" outlineLevel="0" collapsed="false">
      <c r="A839" s="3" t="s">
        <v>177</v>
      </c>
      <c r="B839" s="3" t="s">
        <v>178</v>
      </c>
      <c r="C839" s="3" t="s">
        <v>109</v>
      </c>
      <c r="D839" s="3" t="n">
        <v>9</v>
      </c>
    </row>
    <row r="840" customFormat="false" ht="15" hidden="false" customHeight="true" outlineLevel="0" collapsed="false">
      <c r="A840" s="3" t="s">
        <v>177</v>
      </c>
      <c r="B840" s="3" t="s">
        <v>178</v>
      </c>
      <c r="C840" s="3" t="s">
        <v>110</v>
      </c>
      <c r="D840" s="3" t="n">
        <v>8</v>
      </c>
    </row>
    <row r="841" customFormat="false" ht="15" hidden="false" customHeight="true" outlineLevel="0" collapsed="false">
      <c r="A841" s="3" t="s">
        <v>177</v>
      </c>
      <c r="B841" s="3" t="s">
        <v>178</v>
      </c>
      <c r="C841" s="3" t="s">
        <v>97</v>
      </c>
      <c r="D841" s="3" t="n">
        <v>7</v>
      </c>
    </row>
    <row r="842" customFormat="false" ht="15" hidden="false" customHeight="true" outlineLevel="0" collapsed="false">
      <c r="A842" s="3" t="s">
        <v>177</v>
      </c>
      <c r="B842" s="3" t="s">
        <v>178</v>
      </c>
      <c r="C842" s="3" t="s">
        <v>111</v>
      </c>
      <c r="D842" s="3" t="n">
        <v>7</v>
      </c>
    </row>
    <row r="843" customFormat="false" ht="15" hidden="false" customHeight="true" outlineLevel="0" collapsed="false">
      <c r="A843" s="3" t="s">
        <v>177</v>
      </c>
      <c r="B843" s="3" t="s">
        <v>178</v>
      </c>
      <c r="C843" s="3" t="s">
        <v>112</v>
      </c>
      <c r="D843" s="3" t="n">
        <v>7</v>
      </c>
    </row>
    <row r="844" customFormat="false" ht="15" hidden="false" customHeight="true" outlineLevel="0" collapsed="false">
      <c r="A844" s="3" t="s">
        <v>177</v>
      </c>
      <c r="B844" s="3" t="s">
        <v>178</v>
      </c>
      <c r="C844" s="3" t="s">
        <v>113</v>
      </c>
      <c r="D844" s="3" t="n">
        <v>7</v>
      </c>
    </row>
    <row r="845" customFormat="false" ht="15" hidden="false" customHeight="true" outlineLevel="0" collapsed="false">
      <c r="A845" s="3" t="s">
        <v>177</v>
      </c>
      <c r="B845" s="3" t="s">
        <v>178</v>
      </c>
      <c r="C845" s="3" t="s">
        <v>68</v>
      </c>
      <c r="D845" s="3" t="n">
        <v>7</v>
      </c>
    </row>
    <row r="846" customFormat="false" ht="15" hidden="false" customHeight="true" outlineLevel="0" collapsed="false">
      <c r="A846" s="3" t="s">
        <v>177</v>
      </c>
      <c r="B846" s="3" t="s">
        <v>178</v>
      </c>
      <c r="C846" s="3" t="s">
        <v>114</v>
      </c>
      <c r="D846" s="3" t="n">
        <v>8</v>
      </c>
    </row>
    <row r="847" customFormat="false" ht="15" hidden="false" customHeight="true" outlineLevel="0" collapsed="false">
      <c r="A847" s="3" t="s">
        <v>177</v>
      </c>
      <c r="B847" s="3" t="s">
        <v>178</v>
      </c>
      <c r="C847" s="3" t="s">
        <v>94</v>
      </c>
      <c r="D847" s="3" t="n">
        <v>6</v>
      </c>
    </row>
    <row r="848" customFormat="false" ht="15" hidden="false" customHeight="true" outlineLevel="0" collapsed="false">
      <c r="A848" s="3" t="s">
        <v>177</v>
      </c>
      <c r="B848" s="3" t="s">
        <v>178</v>
      </c>
      <c r="C848" s="3" t="s">
        <v>86</v>
      </c>
      <c r="D848" s="3" t="n">
        <v>5</v>
      </c>
    </row>
    <row r="849" customFormat="false" ht="15" hidden="false" customHeight="true" outlineLevel="0" collapsed="false">
      <c r="A849" s="3" t="s">
        <v>177</v>
      </c>
      <c r="B849" s="3" t="s">
        <v>178</v>
      </c>
      <c r="C849" s="3" t="s">
        <v>115</v>
      </c>
      <c r="D849" s="3" t="n">
        <v>4</v>
      </c>
    </row>
    <row r="850" customFormat="false" ht="15" hidden="false" customHeight="true" outlineLevel="0" collapsed="false">
      <c r="A850" s="3" t="s">
        <v>177</v>
      </c>
      <c r="B850" s="3" t="s">
        <v>178</v>
      </c>
      <c r="C850" s="3" t="s">
        <v>89</v>
      </c>
      <c r="D850" s="3" t="n">
        <v>1</v>
      </c>
    </row>
    <row r="851" customFormat="false" ht="15" hidden="false" customHeight="true" outlineLevel="0" collapsed="false">
      <c r="A851" s="3" t="s">
        <v>177</v>
      </c>
      <c r="B851" s="3" t="s">
        <v>178</v>
      </c>
      <c r="C851" s="3" t="s">
        <v>116</v>
      </c>
      <c r="D851" s="3" t="n">
        <v>1</v>
      </c>
    </row>
    <row r="852" customFormat="false" ht="15" hidden="false" customHeight="true" outlineLevel="0" collapsed="false">
      <c r="A852" s="3" t="s">
        <v>177</v>
      </c>
      <c r="B852" s="3" t="s">
        <v>178</v>
      </c>
      <c r="C852" s="3" t="s">
        <v>516</v>
      </c>
      <c r="D852" s="3" t="n">
        <v>1</v>
      </c>
    </row>
    <row r="853" customFormat="false" ht="15" hidden="false" customHeight="true" outlineLevel="0" collapsed="false">
      <c r="A853" s="3" t="s">
        <v>179</v>
      </c>
      <c r="B853" s="3" t="s">
        <v>180</v>
      </c>
      <c r="C853" s="3" t="s">
        <v>26</v>
      </c>
      <c r="D853" s="3" t="n">
        <v>10</v>
      </c>
    </row>
    <row r="854" customFormat="false" ht="15" hidden="false" customHeight="true" outlineLevel="0" collapsed="false">
      <c r="A854" s="3" t="s">
        <v>179</v>
      </c>
      <c r="B854" s="3" t="s">
        <v>180</v>
      </c>
      <c r="C854" s="3" t="s">
        <v>30</v>
      </c>
      <c r="D854" s="3" t="n">
        <v>9</v>
      </c>
    </row>
    <row r="855" customFormat="false" ht="15" hidden="false" customHeight="true" outlineLevel="0" collapsed="false">
      <c r="A855" s="3" t="s">
        <v>179</v>
      </c>
      <c r="B855" s="3" t="s">
        <v>180</v>
      </c>
      <c r="C855" s="3" t="s">
        <v>33</v>
      </c>
      <c r="D855" s="3" t="n">
        <v>8</v>
      </c>
    </row>
    <row r="856" customFormat="false" ht="15" hidden="false" customHeight="true" outlineLevel="0" collapsed="false">
      <c r="A856" s="3" t="s">
        <v>179</v>
      </c>
      <c r="B856" s="3" t="s">
        <v>180</v>
      </c>
      <c r="C856" s="3" t="s">
        <v>36</v>
      </c>
      <c r="D856" s="3" t="n">
        <v>8</v>
      </c>
    </row>
    <row r="857" customFormat="false" ht="15" hidden="false" customHeight="true" outlineLevel="0" collapsed="false">
      <c r="A857" s="3" t="s">
        <v>179</v>
      </c>
      <c r="B857" s="3" t="s">
        <v>180</v>
      </c>
      <c r="C857" s="3" t="s">
        <v>102</v>
      </c>
      <c r="D857" s="3" t="n">
        <v>10</v>
      </c>
    </row>
    <row r="858" customFormat="false" ht="15" hidden="false" customHeight="true" outlineLevel="0" collapsed="false">
      <c r="A858" s="3" t="s">
        <v>179</v>
      </c>
      <c r="B858" s="3" t="s">
        <v>180</v>
      </c>
      <c r="C858" s="3" t="s">
        <v>39</v>
      </c>
      <c r="D858" s="3" t="n">
        <v>7</v>
      </c>
    </row>
    <row r="859" customFormat="false" ht="15" hidden="false" customHeight="true" outlineLevel="0" collapsed="false">
      <c r="A859" s="3" t="s">
        <v>179</v>
      </c>
      <c r="B859" s="3" t="s">
        <v>180</v>
      </c>
      <c r="C859" s="3" t="s">
        <v>62</v>
      </c>
      <c r="D859" s="3" t="n">
        <v>7</v>
      </c>
    </row>
    <row r="860" customFormat="false" ht="15" hidden="false" customHeight="true" outlineLevel="0" collapsed="false">
      <c r="A860" s="3" t="s">
        <v>179</v>
      </c>
      <c r="B860" s="3" t="s">
        <v>180</v>
      </c>
      <c r="C860" s="3" t="s">
        <v>118</v>
      </c>
      <c r="D860" s="3" t="n">
        <v>6</v>
      </c>
    </row>
    <row r="861" customFormat="false" ht="15" hidden="false" customHeight="true" outlineLevel="0" collapsed="false">
      <c r="A861" s="3" t="s">
        <v>179</v>
      </c>
      <c r="B861" s="3" t="s">
        <v>180</v>
      </c>
      <c r="C861" s="3" t="s">
        <v>119</v>
      </c>
      <c r="D861" s="3" t="n">
        <v>6</v>
      </c>
    </row>
    <row r="862" customFormat="false" ht="15" hidden="false" customHeight="true" outlineLevel="0" collapsed="false">
      <c r="A862" s="3" t="s">
        <v>179</v>
      </c>
      <c r="B862" s="3" t="s">
        <v>180</v>
      </c>
      <c r="C862" s="3" t="s">
        <v>120</v>
      </c>
      <c r="D862" s="3" t="n">
        <v>6</v>
      </c>
    </row>
    <row r="863" customFormat="false" ht="15" hidden="false" customHeight="true" outlineLevel="0" collapsed="false">
      <c r="A863" s="3" t="s">
        <v>179</v>
      </c>
      <c r="B863" s="3" t="s">
        <v>180</v>
      </c>
      <c r="C863" s="3" t="s">
        <v>65</v>
      </c>
      <c r="D863" s="3" t="n">
        <v>6</v>
      </c>
    </row>
    <row r="864" customFormat="false" ht="15" hidden="false" customHeight="true" outlineLevel="0" collapsed="false">
      <c r="A864" s="3" t="s">
        <v>179</v>
      </c>
      <c r="B864" s="3" t="s">
        <v>180</v>
      </c>
      <c r="C864" s="3" t="s">
        <v>42</v>
      </c>
      <c r="D864" s="3" t="n">
        <v>7</v>
      </c>
    </row>
    <row r="865" customFormat="false" ht="15" hidden="false" customHeight="true" outlineLevel="0" collapsed="false">
      <c r="A865" s="3" t="s">
        <v>179</v>
      </c>
      <c r="B865" s="3" t="s">
        <v>180</v>
      </c>
      <c r="C865" s="3" t="s">
        <v>104</v>
      </c>
      <c r="D865" s="3" t="n">
        <v>6</v>
      </c>
    </row>
    <row r="866" customFormat="false" ht="15" hidden="false" customHeight="true" outlineLevel="0" collapsed="false">
      <c r="A866" s="3" t="s">
        <v>179</v>
      </c>
      <c r="B866" s="3" t="s">
        <v>180</v>
      </c>
      <c r="C866" s="3" t="s">
        <v>45</v>
      </c>
      <c r="D866" s="3" t="n">
        <v>4</v>
      </c>
    </row>
    <row r="867" customFormat="false" ht="15" hidden="false" customHeight="true" outlineLevel="0" collapsed="false">
      <c r="A867" s="3" t="s">
        <v>179</v>
      </c>
      <c r="B867" s="3" t="s">
        <v>180</v>
      </c>
      <c r="C867" s="3" t="s">
        <v>50</v>
      </c>
      <c r="D867" s="3" t="n">
        <v>4</v>
      </c>
    </row>
    <row r="868" customFormat="false" ht="15" hidden="false" customHeight="true" outlineLevel="0" collapsed="false">
      <c r="A868" s="3" t="s">
        <v>179</v>
      </c>
      <c r="B868" s="3" t="s">
        <v>180</v>
      </c>
      <c r="C868" s="3" t="s">
        <v>55</v>
      </c>
      <c r="D868" s="3" t="n">
        <v>3</v>
      </c>
    </row>
    <row r="869" customFormat="false" ht="15" hidden="false" customHeight="true" outlineLevel="0" collapsed="false">
      <c r="A869" s="3" t="s">
        <v>179</v>
      </c>
      <c r="B869" s="3" t="s">
        <v>180</v>
      </c>
      <c r="C869" s="3" t="s">
        <v>105</v>
      </c>
      <c r="D869" s="3" t="n">
        <v>8</v>
      </c>
    </row>
    <row r="870" customFormat="false" ht="15" hidden="false" customHeight="true" outlineLevel="0" collapsed="false">
      <c r="A870" s="3" t="s">
        <v>179</v>
      </c>
      <c r="B870" s="3" t="s">
        <v>180</v>
      </c>
      <c r="C870" s="3" t="s">
        <v>106</v>
      </c>
      <c r="D870" s="3" t="n">
        <v>6</v>
      </c>
    </row>
    <row r="871" customFormat="false" ht="15" hidden="false" customHeight="true" outlineLevel="0" collapsed="false">
      <c r="A871" s="3" t="s">
        <v>179</v>
      </c>
      <c r="B871" s="3" t="s">
        <v>180</v>
      </c>
      <c r="C871" s="3" t="s">
        <v>71</v>
      </c>
      <c r="D871" s="3" t="n">
        <v>6</v>
      </c>
    </row>
    <row r="872" customFormat="false" ht="15" hidden="false" customHeight="true" outlineLevel="0" collapsed="false">
      <c r="A872" s="3" t="s">
        <v>179</v>
      </c>
      <c r="B872" s="3" t="s">
        <v>180</v>
      </c>
      <c r="C872" s="3" t="s">
        <v>107</v>
      </c>
      <c r="D872" s="3" t="n">
        <v>4</v>
      </c>
    </row>
    <row r="873" customFormat="false" ht="15" hidden="false" customHeight="true" outlineLevel="0" collapsed="false">
      <c r="A873" s="3" t="s">
        <v>179</v>
      </c>
      <c r="B873" s="3" t="s">
        <v>180</v>
      </c>
      <c r="C873" s="3" t="s">
        <v>76</v>
      </c>
      <c r="D873" s="3" t="n">
        <v>1</v>
      </c>
    </row>
    <row r="874" customFormat="false" ht="15" hidden="false" customHeight="true" outlineLevel="0" collapsed="false">
      <c r="A874" s="3" t="s">
        <v>179</v>
      </c>
      <c r="B874" s="3" t="s">
        <v>180</v>
      </c>
      <c r="C874" s="3" t="s">
        <v>83</v>
      </c>
      <c r="D874" s="3" t="n">
        <v>4</v>
      </c>
    </row>
    <row r="875" customFormat="false" ht="15" hidden="false" customHeight="true" outlineLevel="0" collapsed="false">
      <c r="A875" s="3" t="s">
        <v>179</v>
      </c>
      <c r="B875" s="3" t="s">
        <v>180</v>
      </c>
      <c r="C875" s="3" t="s">
        <v>108</v>
      </c>
      <c r="D875" s="3" t="n">
        <v>1</v>
      </c>
    </row>
    <row r="876" customFormat="false" ht="15" hidden="false" customHeight="true" outlineLevel="0" collapsed="false">
      <c r="A876" s="3" t="s">
        <v>179</v>
      </c>
      <c r="B876" s="3" t="s">
        <v>180</v>
      </c>
      <c r="C876" s="3" t="s">
        <v>109</v>
      </c>
      <c r="D876" s="3" t="n">
        <v>9</v>
      </c>
    </row>
    <row r="877" customFormat="false" ht="15" hidden="false" customHeight="true" outlineLevel="0" collapsed="false">
      <c r="A877" s="3" t="s">
        <v>179</v>
      </c>
      <c r="B877" s="3" t="s">
        <v>180</v>
      </c>
      <c r="C877" s="3" t="s">
        <v>110</v>
      </c>
      <c r="D877" s="3" t="n">
        <v>8</v>
      </c>
    </row>
    <row r="878" customFormat="false" ht="15" hidden="false" customHeight="true" outlineLevel="0" collapsed="false">
      <c r="A878" s="3" t="s">
        <v>179</v>
      </c>
      <c r="B878" s="3" t="s">
        <v>180</v>
      </c>
      <c r="C878" s="3" t="s">
        <v>97</v>
      </c>
      <c r="D878" s="3" t="n">
        <v>7</v>
      </c>
    </row>
    <row r="879" customFormat="false" ht="15" hidden="false" customHeight="true" outlineLevel="0" collapsed="false">
      <c r="A879" s="3" t="s">
        <v>179</v>
      </c>
      <c r="B879" s="3" t="s">
        <v>180</v>
      </c>
      <c r="C879" s="3" t="s">
        <v>111</v>
      </c>
      <c r="D879" s="3" t="n">
        <v>7</v>
      </c>
    </row>
    <row r="880" customFormat="false" ht="15" hidden="false" customHeight="true" outlineLevel="0" collapsed="false">
      <c r="A880" s="3" t="s">
        <v>179</v>
      </c>
      <c r="B880" s="3" t="s">
        <v>180</v>
      </c>
      <c r="C880" s="3" t="s">
        <v>112</v>
      </c>
      <c r="D880" s="3" t="n">
        <v>7</v>
      </c>
    </row>
    <row r="881" customFormat="false" ht="15" hidden="false" customHeight="true" outlineLevel="0" collapsed="false">
      <c r="A881" s="3" t="s">
        <v>179</v>
      </c>
      <c r="B881" s="3" t="s">
        <v>180</v>
      </c>
      <c r="C881" s="3" t="s">
        <v>113</v>
      </c>
      <c r="D881" s="3" t="n">
        <v>7</v>
      </c>
    </row>
    <row r="882" customFormat="false" ht="15" hidden="false" customHeight="true" outlineLevel="0" collapsed="false">
      <c r="A882" s="3" t="s">
        <v>179</v>
      </c>
      <c r="B882" s="3" t="s">
        <v>180</v>
      </c>
      <c r="C882" s="3" t="s">
        <v>68</v>
      </c>
      <c r="D882" s="3" t="n">
        <v>7</v>
      </c>
    </row>
    <row r="883" customFormat="false" ht="15" hidden="false" customHeight="true" outlineLevel="0" collapsed="false">
      <c r="A883" s="3" t="s">
        <v>179</v>
      </c>
      <c r="B883" s="3" t="s">
        <v>180</v>
      </c>
      <c r="C883" s="3" t="s">
        <v>114</v>
      </c>
      <c r="D883" s="3" t="n">
        <v>8</v>
      </c>
    </row>
    <row r="884" customFormat="false" ht="15" hidden="false" customHeight="true" outlineLevel="0" collapsed="false">
      <c r="A884" s="3" t="s">
        <v>179</v>
      </c>
      <c r="B884" s="3" t="s">
        <v>180</v>
      </c>
      <c r="C884" s="3" t="s">
        <v>94</v>
      </c>
      <c r="D884" s="3" t="n">
        <v>6</v>
      </c>
    </row>
    <row r="885" customFormat="false" ht="15" hidden="false" customHeight="true" outlineLevel="0" collapsed="false">
      <c r="A885" s="3" t="s">
        <v>179</v>
      </c>
      <c r="B885" s="3" t="s">
        <v>180</v>
      </c>
      <c r="C885" s="3" t="s">
        <v>86</v>
      </c>
      <c r="D885" s="3" t="n">
        <v>5</v>
      </c>
    </row>
    <row r="886" customFormat="false" ht="15" hidden="false" customHeight="true" outlineLevel="0" collapsed="false">
      <c r="A886" s="3" t="s">
        <v>179</v>
      </c>
      <c r="B886" s="3" t="s">
        <v>180</v>
      </c>
      <c r="C886" s="3" t="s">
        <v>115</v>
      </c>
      <c r="D886" s="3" t="n">
        <v>4</v>
      </c>
    </row>
    <row r="887" customFormat="false" ht="15" hidden="false" customHeight="true" outlineLevel="0" collapsed="false">
      <c r="A887" s="3" t="s">
        <v>179</v>
      </c>
      <c r="B887" s="3" t="s">
        <v>180</v>
      </c>
      <c r="C887" s="3" t="s">
        <v>89</v>
      </c>
      <c r="D887" s="3" t="n">
        <v>1</v>
      </c>
    </row>
    <row r="888" customFormat="false" ht="15" hidden="false" customHeight="true" outlineLevel="0" collapsed="false">
      <c r="A888" s="3" t="s">
        <v>179</v>
      </c>
      <c r="B888" s="3" t="s">
        <v>180</v>
      </c>
      <c r="C888" s="3" t="s">
        <v>116</v>
      </c>
      <c r="D888" s="3" t="n">
        <v>3</v>
      </c>
    </row>
    <row r="889" customFormat="false" ht="15" hidden="false" customHeight="true" outlineLevel="0" collapsed="false">
      <c r="A889" s="3" t="s">
        <v>181</v>
      </c>
      <c r="B889" s="3" t="s">
        <v>182</v>
      </c>
      <c r="C889" s="3" t="s">
        <v>26</v>
      </c>
      <c r="D889" s="3" t="n">
        <v>10</v>
      </c>
    </row>
    <row r="890" customFormat="false" ht="15" hidden="false" customHeight="true" outlineLevel="0" collapsed="false">
      <c r="A890" s="3" t="s">
        <v>181</v>
      </c>
      <c r="B890" s="3" t="s">
        <v>182</v>
      </c>
      <c r="C890" s="3" t="s">
        <v>30</v>
      </c>
      <c r="D890" s="3" t="n">
        <v>9</v>
      </c>
    </row>
    <row r="891" customFormat="false" ht="15" hidden="false" customHeight="true" outlineLevel="0" collapsed="false">
      <c r="A891" s="3" t="s">
        <v>181</v>
      </c>
      <c r="B891" s="3" t="s">
        <v>182</v>
      </c>
      <c r="C891" s="3" t="s">
        <v>33</v>
      </c>
      <c r="D891" s="3" t="n">
        <v>8</v>
      </c>
    </row>
    <row r="892" customFormat="false" ht="15" hidden="false" customHeight="true" outlineLevel="0" collapsed="false">
      <c r="A892" s="3" t="s">
        <v>181</v>
      </c>
      <c r="B892" s="3" t="s">
        <v>182</v>
      </c>
      <c r="C892" s="3" t="s">
        <v>36</v>
      </c>
      <c r="D892" s="3" t="n">
        <v>8</v>
      </c>
    </row>
    <row r="893" customFormat="false" ht="15" hidden="false" customHeight="true" outlineLevel="0" collapsed="false">
      <c r="A893" s="3" t="s">
        <v>181</v>
      </c>
      <c r="B893" s="3" t="s">
        <v>182</v>
      </c>
      <c r="C893" s="3" t="s">
        <v>102</v>
      </c>
      <c r="D893" s="3" t="n">
        <v>8</v>
      </c>
    </row>
    <row r="894" customFormat="false" ht="15" hidden="false" customHeight="true" outlineLevel="0" collapsed="false">
      <c r="A894" s="3" t="s">
        <v>181</v>
      </c>
      <c r="B894" s="3" t="s">
        <v>182</v>
      </c>
      <c r="C894" s="3" t="s">
        <v>39</v>
      </c>
      <c r="D894" s="3" t="n">
        <v>7</v>
      </c>
    </row>
    <row r="895" customFormat="false" ht="15" hidden="false" customHeight="true" outlineLevel="0" collapsed="false">
      <c r="A895" s="3" t="s">
        <v>181</v>
      </c>
      <c r="B895" s="3" t="s">
        <v>182</v>
      </c>
      <c r="C895" s="3" t="s">
        <v>62</v>
      </c>
      <c r="D895" s="3" t="n">
        <v>5</v>
      </c>
    </row>
    <row r="896" customFormat="false" ht="15" hidden="false" customHeight="true" outlineLevel="0" collapsed="false">
      <c r="A896" s="3" t="s">
        <v>181</v>
      </c>
      <c r="B896" s="3" t="s">
        <v>182</v>
      </c>
      <c r="C896" s="3" t="s">
        <v>118</v>
      </c>
      <c r="D896" s="3" t="n">
        <v>5</v>
      </c>
    </row>
    <row r="897" customFormat="false" ht="15" hidden="false" customHeight="true" outlineLevel="0" collapsed="false">
      <c r="A897" s="3" t="s">
        <v>181</v>
      </c>
      <c r="B897" s="3" t="s">
        <v>182</v>
      </c>
      <c r="C897" s="3" t="s">
        <v>119</v>
      </c>
      <c r="D897" s="3" t="n">
        <v>6</v>
      </c>
    </row>
    <row r="898" customFormat="false" ht="15" hidden="false" customHeight="true" outlineLevel="0" collapsed="false">
      <c r="A898" s="3" t="s">
        <v>181</v>
      </c>
      <c r="B898" s="3" t="s">
        <v>182</v>
      </c>
      <c r="C898" s="3" t="s">
        <v>120</v>
      </c>
      <c r="D898" s="3" t="n">
        <v>5</v>
      </c>
    </row>
    <row r="899" customFormat="false" ht="15" hidden="false" customHeight="true" outlineLevel="0" collapsed="false">
      <c r="A899" s="3" t="s">
        <v>181</v>
      </c>
      <c r="B899" s="3" t="s">
        <v>182</v>
      </c>
      <c r="C899" s="3" t="s">
        <v>65</v>
      </c>
      <c r="D899" s="3" t="n">
        <v>6</v>
      </c>
    </row>
    <row r="900" customFormat="false" ht="15" hidden="false" customHeight="true" outlineLevel="0" collapsed="false">
      <c r="A900" s="3" t="s">
        <v>181</v>
      </c>
      <c r="B900" s="3" t="s">
        <v>182</v>
      </c>
      <c r="C900" s="3" t="s">
        <v>42</v>
      </c>
      <c r="D900" s="3" t="n">
        <v>7</v>
      </c>
    </row>
    <row r="901" customFormat="false" ht="15" hidden="false" customHeight="true" outlineLevel="0" collapsed="false">
      <c r="A901" s="3" t="s">
        <v>181</v>
      </c>
      <c r="B901" s="3" t="s">
        <v>182</v>
      </c>
      <c r="C901" s="3" t="s">
        <v>104</v>
      </c>
      <c r="D901" s="3" t="n">
        <v>6</v>
      </c>
    </row>
    <row r="902" customFormat="false" ht="15" hidden="false" customHeight="true" outlineLevel="0" collapsed="false">
      <c r="A902" s="3" t="s">
        <v>181</v>
      </c>
      <c r="B902" s="3" t="s">
        <v>182</v>
      </c>
      <c r="C902" s="3" t="s">
        <v>45</v>
      </c>
      <c r="D902" s="3" t="n">
        <v>4</v>
      </c>
    </row>
    <row r="903" customFormat="false" ht="15" hidden="false" customHeight="true" outlineLevel="0" collapsed="false">
      <c r="A903" s="3" t="s">
        <v>181</v>
      </c>
      <c r="B903" s="3" t="s">
        <v>182</v>
      </c>
      <c r="C903" s="3" t="s">
        <v>50</v>
      </c>
      <c r="D903" s="3" t="n">
        <v>4</v>
      </c>
    </row>
    <row r="904" customFormat="false" ht="15" hidden="false" customHeight="true" outlineLevel="0" collapsed="false">
      <c r="A904" s="3" t="s">
        <v>181</v>
      </c>
      <c r="B904" s="3" t="s">
        <v>182</v>
      </c>
      <c r="C904" s="3" t="s">
        <v>55</v>
      </c>
      <c r="D904" s="3" t="n">
        <v>3</v>
      </c>
    </row>
    <row r="905" customFormat="false" ht="15" hidden="false" customHeight="true" outlineLevel="0" collapsed="false">
      <c r="A905" s="3" t="s">
        <v>181</v>
      </c>
      <c r="B905" s="3" t="s">
        <v>182</v>
      </c>
      <c r="C905" s="3" t="s">
        <v>105</v>
      </c>
      <c r="D905" s="3" t="n">
        <v>10</v>
      </c>
    </row>
    <row r="906" customFormat="false" ht="15" hidden="false" customHeight="true" outlineLevel="0" collapsed="false">
      <c r="A906" s="3" t="s">
        <v>181</v>
      </c>
      <c r="B906" s="3" t="s">
        <v>182</v>
      </c>
      <c r="C906" s="3" t="s">
        <v>106</v>
      </c>
      <c r="D906" s="3" t="n">
        <v>6</v>
      </c>
    </row>
    <row r="907" customFormat="false" ht="15" hidden="false" customHeight="true" outlineLevel="0" collapsed="false">
      <c r="A907" s="3" t="s">
        <v>181</v>
      </c>
      <c r="B907" s="3" t="s">
        <v>182</v>
      </c>
      <c r="C907" s="3" t="s">
        <v>71</v>
      </c>
      <c r="D907" s="3" t="n">
        <v>6</v>
      </c>
    </row>
    <row r="908" customFormat="false" ht="15" hidden="false" customHeight="true" outlineLevel="0" collapsed="false">
      <c r="A908" s="3" t="s">
        <v>181</v>
      </c>
      <c r="B908" s="3" t="s">
        <v>182</v>
      </c>
      <c r="C908" s="3" t="s">
        <v>107</v>
      </c>
      <c r="D908" s="3" t="n">
        <v>4</v>
      </c>
    </row>
    <row r="909" customFormat="false" ht="15" hidden="false" customHeight="true" outlineLevel="0" collapsed="false">
      <c r="A909" s="3" t="s">
        <v>181</v>
      </c>
      <c r="B909" s="3" t="s">
        <v>182</v>
      </c>
      <c r="C909" s="3" t="s">
        <v>76</v>
      </c>
      <c r="D909" s="3" t="n">
        <v>1</v>
      </c>
    </row>
    <row r="910" customFormat="false" ht="15" hidden="false" customHeight="true" outlineLevel="0" collapsed="false">
      <c r="A910" s="3" t="s">
        <v>181</v>
      </c>
      <c r="B910" s="3" t="s">
        <v>182</v>
      </c>
      <c r="C910" s="3" t="s">
        <v>83</v>
      </c>
      <c r="D910" s="3" t="n">
        <v>4</v>
      </c>
    </row>
    <row r="911" customFormat="false" ht="15" hidden="false" customHeight="true" outlineLevel="0" collapsed="false">
      <c r="A911" s="3" t="s">
        <v>181</v>
      </c>
      <c r="B911" s="3" t="s">
        <v>182</v>
      </c>
      <c r="C911" s="3" t="s">
        <v>108</v>
      </c>
      <c r="D911" s="3" t="n">
        <v>3</v>
      </c>
    </row>
    <row r="912" customFormat="false" ht="15" hidden="false" customHeight="true" outlineLevel="0" collapsed="false">
      <c r="A912" s="3" t="s">
        <v>181</v>
      </c>
      <c r="B912" s="3" t="s">
        <v>182</v>
      </c>
      <c r="C912" s="3" t="s">
        <v>109</v>
      </c>
      <c r="D912" s="3" t="n">
        <v>9</v>
      </c>
    </row>
    <row r="913" customFormat="false" ht="15" hidden="false" customHeight="true" outlineLevel="0" collapsed="false">
      <c r="A913" s="3" t="s">
        <v>181</v>
      </c>
      <c r="B913" s="3" t="s">
        <v>182</v>
      </c>
      <c r="C913" s="3" t="s">
        <v>110</v>
      </c>
      <c r="D913" s="3" t="n">
        <v>8</v>
      </c>
    </row>
    <row r="914" customFormat="false" ht="15" hidden="false" customHeight="true" outlineLevel="0" collapsed="false">
      <c r="A914" s="3" t="s">
        <v>181</v>
      </c>
      <c r="B914" s="3" t="s">
        <v>182</v>
      </c>
      <c r="C914" s="3" t="s">
        <v>97</v>
      </c>
      <c r="D914" s="3" t="n">
        <v>7</v>
      </c>
    </row>
    <row r="915" customFormat="false" ht="15" hidden="false" customHeight="true" outlineLevel="0" collapsed="false">
      <c r="A915" s="3" t="s">
        <v>181</v>
      </c>
      <c r="B915" s="3" t="s">
        <v>182</v>
      </c>
      <c r="C915" s="3" t="s">
        <v>111</v>
      </c>
      <c r="D915" s="3" t="n">
        <v>6</v>
      </c>
    </row>
    <row r="916" customFormat="false" ht="15" hidden="false" customHeight="true" outlineLevel="0" collapsed="false">
      <c r="A916" s="3" t="s">
        <v>181</v>
      </c>
      <c r="B916" s="3" t="s">
        <v>182</v>
      </c>
      <c r="C916" s="3" t="s">
        <v>112</v>
      </c>
      <c r="D916" s="3" t="n">
        <v>6</v>
      </c>
    </row>
    <row r="917" customFormat="false" ht="15" hidden="false" customHeight="true" outlineLevel="0" collapsed="false">
      <c r="A917" s="3" t="s">
        <v>181</v>
      </c>
      <c r="B917" s="3" t="s">
        <v>182</v>
      </c>
      <c r="C917" s="3" t="s">
        <v>113</v>
      </c>
      <c r="D917" s="3" t="n">
        <v>6</v>
      </c>
    </row>
    <row r="918" customFormat="false" ht="15" hidden="false" customHeight="true" outlineLevel="0" collapsed="false">
      <c r="A918" s="3" t="s">
        <v>181</v>
      </c>
      <c r="B918" s="3" t="s">
        <v>182</v>
      </c>
      <c r="C918" s="3" t="s">
        <v>68</v>
      </c>
      <c r="D918" s="3" t="n">
        <v>5</v>
      </c>
    </row>
    <row r="919" customFormat="false" ht="15" hidden="false" customHeight="true" outlineLevel="0" collapsed="false">
      <c r="A919" s="3" t="s">
        <v>181</v>
      </c>
      <c r="B919" s="3" t="s">
        <v>182</v>
      </c>
      <c r="C919" s="3" t="s">
        <v>114</v>
      </c>
      <c r="D919" s="3" t="n">
        <v>10</v>
      </c>
    </row>
    <row r="920" customFormat="false" ht="15" hidden="false" customHeight="true" outlineLevel="0" collapsed="false">
      <c r="A920" s="3" t="s">
        <v>181</v>
      </c>
      <c r="B920" s="3" t="s">
        <v>182</v>
      </c>
      <c r="C920" s="3" t="s">
        <v>94</v>
      </c>
      <c r="D920" s="3" t="n">
        <v>8</v>
      </c>
    </row>
    <row r="921" customFormat="false" ht="15" hidden="false" customHeight="true" outlineLevel="0" collapsed="false">
      <c r="A921" s="3" t="s">
        <v>181</v>
      </c>
      <c r="B921" s="3" t="s">
        <v>182</v>
      </c>
      <c r="C921" s="3" t="s">
        <v>86</v>
      </c>
      <c r="D921" s="3" t="n">
        <v>7</v>
      </c>
    </row>
    <row r="922" customFormat="false" ht="15" hidden="false" customHeight="true" outlineLevel="0" collapsed="false">
      <c r="A922" s="3" t="s">
        <v>181</v>
      </c>
      <c r="B922" s="3" t="s">
        <v>182</v>
      </c>
      <c r="C922" s="3" t="s">
        <v>115</v>
      </c>
      <c r="D922" s="3" t="n">
        <v>5</v>
      </c>
    </row>
    <row r="923" customFormat="false" ht="15" hidden="false" customHeight="true" outlineLevel="0" collapsed="false">
      <c r="A923" s="3" t="s">
        <v>181</v>
      </c>
      <c r="B923" s="3" t="s">
        <v>182</v>
      </c>
      <c r="C923" s="3" t="s">
        <v>89</v>
      </c>
      <c r="D923" s="3" t="n">
        <v>1</v>
      </c>
    </row>
    <row r="924" customFormat="false" ht="15" hidden="false" customHeight="true" outlineLevel="0" collapsed="false">
      <c r="A924" s="3" t="s">
        <v>181</v>
      </c>
      <c r="B924" s="3" t="s">
        <v>182</v>
      </c>
      <c r="C924" s="3" t="s">
        <v>116</v>
      </c>
      <c r="D924" s="3" t="n">
        <v>3</v>
      </c>
    </row>
    <row r="925" customFormat="false" ht="15" hidden="false" customHeight="true" outlineLevel="0" collapsed="false">
      <c r="A925" s="3" t="s">
        <v>181</v>
      </c>
      <c r="B925" s="3" t="s">
        <v>182</v>
      </c>
      <c r="C925" s="3" t="s">
        <v>516</v>
      </c>
      <c r="D925" s="3" t="n">
        <v>1</v>
      </c>
    </row>
    <row r="926" customFormat="false" ht="15" hidden="false" customHeight="true" outlineLevel="0" collapsed="false">
      <c r="A926" s="3" t="s">
        <v>183</v>
      </c>
      <c r="B926" s="3" t="s">
        <v>184</v>
      </c>
      <c r="C926" s="3" t="s">
        <v>26</v>
      </c>
      <c r="D926" s="3" t="n">
        <v>10</v>
      </c>
    </row>
    <row r="927" customFormat="false" ht="15" hidden="false" customHeight="true" outlineLevel="0" collapsed="false">
      <c r="A927" s="3" t="s">
        <v>183</v>
      </c>
      <c r="B927" s="3" t="s">
        <v>184</v>
      </c>
      <c r="C927" s="3" t="s">
        <v>30</v>
      </c>
      <c r="D927" s="3" t="n">
        <v>9</v>
      </c>
    </row>
    <row r="928" customFormat="false" ht="15" hidden="false" customHeight="true" outlineLevel="0" collapsed="false">
      <c r="A928" s="3" t="s">
        <v>183</v>
      </c>
      <c r="B928" s="3" t="s">
        <v>184</v>
      </c>
      <c r="C928" s="3" t="s">
        <v>33</v>
      </c>
      <c r="D928" s="3" t="n">
        <v>8</v>
      </c>
    </row>
    <row r="929" customFormat="false" ht="15" hidden="false" customHeight="true" outlineLevel="0" collapsed="false">
      <c r="A929" s="3" t="s">
        <v>183</v>
      </c>
      <c r="B929" s="3" t="s">
        <v>184</v>
      </c>
      <c r="C929" s="3" t="s">
        <v>36</v>
      </c>
      <c r="D929" s="3" t="n">
        <v>8</v>
      </c>
    </row>
    <row r="930" customFormat="false" ht="15" hidden="false" customHeight="true" outlineLevel="0" collapsed="false">
      <c r="A930" s="3" t="s">
        <v>183</v>
      </c>
      <c r="B930" s="3" t="s">
        <v>184</v>
      </c>
      <c r="C930" s="3" t="s">
        <v>102</v>
      </c>
      <c r="D930" s="3" t="n">
        <v>8</v>
      </c>
    </row>
    <row r="931" customFormat="false" ht="15" hidden="false" customHeight="true" outlineLevel="0" collapsed="false">
      <c r="A931" s="3" t="s">
        <v>183</v>
      </c>
      <c r="B931" s="3" t="s">
        <v>184</v>
      </c>
      <c r="C931" s="3" t="s">
        <v>39</v>
      </c>
      <c r="D931" s="3" t="n">
        <v>7</v>
      </c>
    </row>
    <row r="932" customFormat="false" ht="15" hidden="false" customHeight="true" outlineLevel="0" collapsed="false">
      <c r="A932" s="3" t="s">
        <v>183</v>
      </c>
      <c r="B932" s="3" t="s">
        <v>184</v>
      </c>
      <c r="C932" s="3" t="s">
        <v>62</v>
      </c>
      <c r="D932" s="3" t="n">
        <v>5</v>
      </c>
    </row>
    <row r="933" customFormat="false" ht="15" hidden="false" customHeight="true" outlineLevel="0" collapsed="false">
      <c r="A933" s="3" t="s">
        <v>183</v>
      </c>
      <c r="B933" s="3" t="s">
        <v>184</v>
      </c>
      <c r="C933" s="3" t="s">
        <v>118</v>
      </c>
      <c r="D933" s="3" t="n">
        <v>5</v>
      </c>
    </row>
    <row r="934" customFormat="false" ht="15" hidden="false" customHeight="true" outlineLevel="0" collapsed="false">
      <c r="A934" s="3" t="s">
        <v>183</v>
      </c>
      <c r="B934" s="3" t="s">
        <v>184</v>
      </c>
      <c r="C934" s="3" t="s">
        <v>119</v>
      </c>
      <c r="D934" s="3" t="n">
        <v>6</v>
      </c>
    </row>
    <row r="935" customFormat="false" ht="15" hidden="false" customHeight="true" outlineLevel="0" collapsed="false">
      <c r="A935" s="3" t="s">
        <v>183</v>
      </c>
      <c r="B935" s="3" t="s">
        <v>184</v>
      </c>
      <c r="C935" s="3" t="s">
        <v>120</v>
      </c>
      <c r="D935" s="3" t="n">
        <v>5</v>
      </c>
    </row>
    <row r="936" customFormat="false" ht="15" hidden="false" customHeight="true" outlineLevel="0" collapsed="false">
      <c r="A936" s="3" t="s">
        <v>183</v>
      </c>
      <c r="B936" s="3" t="s">
        <v>184</v>
      </c>
      <c r="C936" s="3" t="s">
        <v>65</v>
      </c>
      <c r="D936" s="3" t="n">
        <v>6</v>
      </c>
    </row>
    <row r="937" customFormat="false" ht="15" hidden="false" customHeight="true" outlineLevel="0" collapsed="false">
      <c r="A937" s="3" t="s">
        <v>183</v>
      </c>
      <c r="B937" s="3" t="s">
        <v>184</v>
      </c>
      <c r="C937" s="3" t="s">
        <v>42</v>
      </c>
      <c r="D937" s="3" t="n">
        <v>7</v>
      </c>
    </row>
    <row r="938" customFormat="false" ht="15" hidden="false" customHeight="true" outlineLevel="0" collapsed="false">
      <c r="A938" s="3" t="s">
        <v>183</v>
      </c>
      <c r="B938" s="3" t="s">
        <v>184</v>
      </c>
      <c r="C938" s="3" t="s">
        <v>104</v>
      </c>
      <c r="D938" s="3" t="n">
        <v>6</v>
      </c>
    </row>
    <row r="939" customFormat="false" ht="15" hidden="false" customHeight="true" outlineLevel="0" collapsed="false">
      <c r="A939" s="3" t="s">
        <v>183</v>
      </c>
      <c r="B939" s="3" t="s">
        <v>184</v>
      </c>
      <c r="C939" s="3" t="s">
        <v>45</v>
      </c>
      <c r="D939" s="3" t="n">
        <v>4</v>
      </c>
    </row>
    <row r="940" customFormat="false" ht="15" hidden="false" customHeight="true" outlineLevel="0" collapsed="false">
      <c r="A940" s="3" t="s">
        <v>183</v>
      </c>
      <c r="B940" s="3" t="s">
        <v>184</v>
      </c>
      <c r="C940" s="3" t="s">
        <v>50</v>
      </c>
      <c r="D940" s="3" t="n">
        <v>4</v>
      </c>
    </row>
    <row r="941" customFormat="false" ht="15" hidden="false" customHeight="true" outlineLevel="0" collapsed="false">
      <c r="A941" s="3" t="s">
        <v>183</v>
      </c>
      <c r="B941" s="3" t="s">
        <v>184</v>
      </c>
      <c r="C941" s="3" t="s">
        <v>55</v>
      </c>
      <c r="D941" s="3" t="n">
        <v>3</v>
      </c>
    </row>
    <row r="942" customFormat="false" ht="15" hidden="false" customHeight="true" outlineLevel="0" collapsed="false">
      <c r="A942" s="3" t="s">
        <v>183</v>
      </c>
      <c r="B942" s="3" t="s">
        <v>184</v>
      </c>
      <c r="C942" s="3" t="s">
        <v>105</v>
      </c>
      <c r="D942" s="3" t="n">
        <v>10</v>
      </c>
    </row>
    <row r="943" customFormat="false" ht="15" hidden="false" customHeight="true" outlineLevel="0" collapsed="false">
      <c r="A943" s="3" t="s">
        <v>183</v>
      </c>
      <c r="B943" s="3" t="s">
        <v>184</v>
      </c>
      <c r="C943" s="3" t="s">
        <v>106</v>
      </c>
      <c r="D943" s="3" t="n">
        <v>6</v>
      </c>
    </row>
    <row r="944" customFormat="false" ht="15" hidden="false" customHeight="true" outlineLevel="0" collapsed="false">
      <c r="A944" s="3" t="s">
        <v>183</v>
      </c>
      <c r="B944" s="3" t="s">
        <v>184</v>
      </c>
      <c r="C944" s="3" t="s">
        <v>71</v>
      </c>
      <c r="D944" s="3" t="n">
        <v>6</v>
      </c>
    </row>
    <row r="945" customFormat="false" ht="15" hidden="false" customHeight="true" outlineLevel="0" collapsed="false">
      <c r="A945" s="3" t="s">
        <v>183</v>
      </c>
      <c r="B945" s="3" t="s">
        <v>184</v>
      </c>
      <c r="C945" s="3" t="s">
        <v>107</v>
      </c>
      <c r="D945" s="3" t="n">
        <v>6</v>
      </c>
    </row>
    <row r="946" customFormat="false" ht="15" hidden="false" customHeight="true" outlineLevel="0" collapsed="false">
      <c r="A946" s="3" t="s">
        <v>183</v>
      </c>
      <c r="B946" s="3" t="s">
        <v>184</v>
      </c>
      <c r="C946" s="3" t="s">
        <v>76</v>
      </c>
      <c r="D946" s="3" t="n">
        <v>1</v>
      </c>
    </row>
    <row r="947" customFormat="false" ht="15" hidden="false" customHeight="true" outlineLevel="0" collapsed="false">
      <c r="A947" s="3" t="s">
        <v>183</v>
      </c>
      <c r="B947" s="3" t="s">
        <v>184</v>
      </c>
      <c r="C947" s="3" t="s">
        <v>83</v>
      </c>
      <c r="D947" s="3" t="n">
        <v>5</v>
      </c>
    </row>
    <row r="948" customFormat="false" ht="15" hidden="false" customHeight="true" outlineLevel="0" collapsed="false">
      <c r="A948" s="3" t="s">
        <v>183</v>
      </c>
      <c r="B948" s="3" t="s">
        <v>184</v>
      </c>
      <c r="C948" s="3" t="s">
        <v>108</v>
      </c>
      <c r="D948" s="3" t="n">
        <v>3</v>
      </c>
    </row>
    <row r="949" customFormat="false" ht="15" hidden="false" customHeight="true" outlineLevel="0" collapsed="false">
      <c r="A949" s="3" t="s">
        <v>183</v>
      </c>
      <c r="B949" s="3" t="s">
        <v>184</v>
      </c>
      <c r="C949" s="3" t="s">
        <v>109</v>
      </c>
      <c r="D949" s="3" t="n">
        <v>9</v>
      </c>
    </row>
    <row r="950" customFormat="false" ht="15" hidden="false" customHeight="true" outlineLevel="0" collapsed="false">
      <c r="A950" s="3" t="s">
        <v>183</v>
      </c>
      <c r="B950" s="3" t="s">
        <v>184</v>
      </c>
      <c r="C950" s="3" t="s">
        <v>110</v>
      </c>
      <c r="D950" s="3" t="n">
        <v>8</v>
      </c>
    </row>
    <row r="951" customFormat="false" ht="15" hidden="false" customHeight="true" outlineLevel="0" collapsed="false">
      <c r="A951" s="3" t="s">
        <v>183</v>
      </c>
      <c r="B951" s="3" t="s">
        <v>184</v>
      </c>
      <c r="C951" s="3" t="s">
        <v>97</v>
      </c>
      <c r="D951" s="3" t="n">
        <v>7</v>
      </c>
    </row>
    <row r="952" customFormat="false" ht="15" hidden="false" customHeight="true" outlineLevel="0" collapsed="false">
      <c r="A952" s="3" t="s">
        <v>183</v>
      </c>
      <c r="B952" s="3" t="s">
        <v>184</v>
      </c>
      <c r="C952" s="3" t="s">
        <v>111</v>
      </c>
      <c r="D952" s="3" t="n">
        <v>6</v>
      </c>
    </row>
    <row r="953" customFormat="false" ht="15" hidden="false" customHeight="true" outlineLevel="0" collapsed="false">
      <c r="A953" s="3" t="s">
        <v>183</v>
      </c>
      <c r="B953" s="3" t="s">
        <v>184</v>
      </c>
      <c r="C953" s="3" t="s">
        <v>112</v>
      </c>
      <c r="D953" s="3" t="n">
        <v>6</v>
      </c>
    </row>
    <row r="954" customFormat="false" ht="15" hidden="false" customHeight="true" outlineLevel="0" collapsed="false">
      <c r="A954" s="3" t="s">
        <v>183</v>
      </c>
      <c r="B954" s="3" t="s">
        <v>184</v>
      </c>
      <c r="C954" s="3" t="s">
        <v>113</v>
      </c>
      <c r="D954" s="3" t="n">
        <v>6</v>
      </c>
    </row>
    <row r="955" customFormat="false" ht="15" hidden="false" customHeight="true" outlineLevel="0" collapsed="false">
      <c r="A955" s="3" t="s">
        <v>183</v>
      </c>
      <c r="B955" s="3" t="s">
        <v>184</v>
      </c>
      <c r="C955" s="3" t="s">
        <v>68</v>
      </c>
      <c r="D955" s="3" t="n">
        <v>5</v>
      </c>
    </row>
    <row r="956" customFormat="false" ht="15" hidden="false" customHeight="true" outlineLevel="0" collapsed="false">
      <c r="A956" s="3" t="s">
        <v>183</v>
      </c>
      <c r="B956" s="3" t="s">
        <v>184</v>
      </c>
      <c r="C956" s="3" t="s">
        <v>114</v>
      </c>
      <c r="D956" s="3" t="n">
        <v>8</v>
      </c>
    </row>
    <row r="957" customFormat="false" ht="15" hidden="false" customHeight="true" outlineLevel="0" collapsed="false">
      <c r="A957" s="3" t="s">
        <v>183</v>
      </c>
      <c r="B957" s="3" t="s">
        <v>184</v>
      </c>
      <c r="C957" s="3" t="s">
        <v>94</v>
      </c>
      <c r="D957" s="3" t="n">
        <v>7</v>
      </c>
    </row>
    <row r="958" customFormat="false" ht="15" hidden="false" customHeight="true" outlineLevel="0" collapsed="false">
      <c r="A958" s="3" t="s">
        <v>183</v>
      </c>
      <c r="B958" s="3" t="s">
        <v>184</v>
      </c>
      <c r="C958" s="3" t="s">
        <v>86</v>
      </c>
      <c r="D958" s="3" t="n">
        <v>6</v>
      </c>
    </row>
    <row r="959" customFormat="false" ht="15" hidden="false" customHeight="true" outlineLevel="0" collapsed="false">
      <c r="A959" s="3" t="s">
        <v>183</v>
      </c>
      <c r="B959" s="3" t="s">
        <v>184</v>
      </c>
      <c r="C959" s="3" t="s">
        <v>115</v>
      </c>
      <c r="D959" s="3" t="n">
        <v>4</v>
      </c>
    </row>
    <row r="960" customFormat="false" ht="15" hidden="false" customHeight="true" outlineLevel="0" collapsed="false">
      <c r="A960" s="3" t="s">
        <v>183</v>
      </c>
      <c r="B960" s="3" t="s">
        <v>184</v>
      </c>
      <c r="C960" s="3" t="s">
        <v>89</v>
      </c>
      <c r="D960" s="3" t="n">
        <v>1</v>
      </c>
    </row>
    <row r="961" customFormat="false" ht="15" hidden="false" customHeight="true" outlineLevel="0" collapsed="false">
      <c r="A961" s="3" t="s">
        <v>183</v>
      </c>
      <c r="B961" s="3" t="s">
        <v>184</v>
      </c>
      <c r="C961" s="3" t="s">
        <v>116</v>
      </c>
      <c r="D961" s="3" t="n">
        <v>3</v>
      </c>
    </row>
    <row r="962" customFormat="false" ht="15" hidden="false" customHeight="true" outlineLevel="0" collapsed="false">
      <c r="A962" s="3" t="s">
        <v>183</v>
      </c>
      <c r="B962" s="3" t="s">
        <v>184</v>
      </c>
      <c r="C962" s="3" t="s">
        <v>516</v>
      </c>
      <c r="D962" s="3" t="n">
        <v>1</v>
      </c>
    </row>
    <row r="963" customFormat="false" ht="15" hidden="false" customHeight="true" outlineLevel="0" collapsed="false">
      <c r="A963" s="3" t="s">
        <v>185</v>
      </c>
      <c r="B963" s="3" t="s">
        <v>186</v>
      </c>
      <c r="C963" s="3" t="s">
        <v>26</v>
      </c>
      <c r="D963" s="3" t="n">
        <v>10</v>
      </c>
    </row>
    <row r="964" customFormat="false" ht="15" hidden="false" customHeight="true" outlineLevel="0" collapsed="false">
      <c r="A964" s="3" t="s">
        <v>185</v>
      </c>
      <c r="B964" s="3" t="s">
        <v>186</v>
      </c>
      <c r="C964" s="3" t="s">
        <v>30</v>
      </c>
      <c r="D964" s="3" t="n">
        <v>9</v>
      </c>
    </row>
    <row r="965" customFormat="false" ht="15" hidden="false" customHeight="true" outlineLevel="0" collapsed="false">
      <c r="A965" s="3" t="s">
        <v>185</v>
      </c>
      <c r="B965" s="3" t="s">
        <v>186</v>
      </c>
      <c r="C965" s="3" t="s">
        <v>33</v>
      </c>
      <c r="D965" s="3" t="n">
        <v>8</v>
      </c>
    </row>
    <row r="966" customFormat="false" ht="15" hidden="false" customHeight="true" outlineLevel="0" collapsed="false">
      <c r="A966" s="3" t="s">
        <v>185</v>
      </c>
      <c r="B966" s="3" t="s">
        <v>186</v>
      </c>
      <c r="C966" s="3" t="s">
        <v>36</v>
      </c>
      <c r="D966" s="3" t="n">
        <v>8</v>
      </c>
    </row>
    <row r="967" customFormat="false" ht="15" hidden="false" customHeight="true" outlineLevel="0" collapsed="false">
      <c r="A967" s="3" t="s">
        <v>185</v>
      </c>
      <c r="B967" s="3" t="s">
        <v>186</v>
      </c>
      <c r="C967" s="3" t="s">
        <v>102</v>
      </c>
      <c r="D967" s="3" t="n">
        <v>10</v>
      </c>
    </row>
    <row r="968" customFormat="false" ht="15" hidden="false" customHeight="true" outlineLevel="0" collapsed="false">
      <c r="A968" s="3" t="s">
        <v>185</v>
      </c>
      <c r="B968" s="3" t="s">
        <v>186</v>
      </c>
      <c r="C968" s="3" t="s">
        <v>39</v>
      </c>
      <c r="D968" s="3" t="n">
        <v>7</v>
      </c>
    </row>
    <row r="969" customFormat="false" ht="15" hidden="false" customHeight="true" outlineLevel="0" collapsed="false">
      <c r="A969" s="3" t="s">
        <v>185</v>
      </c>
      <c r="B969" s="3" t="s">
        <v>186</v>
      </c>
      <c r="C969" s="3" t="s">
        <v>62</v>
      </c>
      <c r="D969" s="3" t="n">
        <v>7</v>
      </c>
    </row>
    <row r="970" customFormat="false" ht="15" hidden="false" customHeight="true" outlineLevel="0" collapsed="false">
      <c r="A970" s="3" t="s">
        <v>185</v>
      </c>
      <c r="B970" s="3" t="s">
        <v>186</v>
      </c>
      <c r="C970" s="3" t="s">
        <v>118</v>
      </c>
      <c r="D970" s="3" t="n">
        <v>6</v>
      </c>
    </row>
    <row r="971" customFormat="false" ht="15" hidden="false" customHeight="true" outlineLevel="0" collapsed="false">
      <c r="A971" s="3" t="s">
        <v>185</v>
      </c>
      <c r="B971" s="3" t="s">
        <v>186</v>
      </c>
      <c r="C971" s="3" t="s">
        <v>119</v>
      </c>
      <c r="D971" s="3" t="n">
        <v>6</v>
      </c>
    </row>
    <row r="972" customFormat="false" ht="15" hidden="false" customHeight="true" outlineLevel="0" collapsed="false">
      <c r="A972" s="3" t="s">
        <v>185</v>
      </c>
      <c r="B972" s="3" t="s">
        <v>186</v>
      </c>
      <c r="C972" s="3" t="s">
        <v>120</v>
      </c>
      <c r="D972" s="3" t="n">
        <v>6</v>
      </c>
    </row>
    <row r="973" customFormat="false" ht="15" hidden="false" customHeight="true" outlineLevel="0" collapsed="false">
      <c r="A973" s="3" t="s">
        <v>185</v>
      </c>
      <c r="B973" s="3" t="s">
        <v>186</v>
      </c>
      <c r="C973" s="3" t="s">
        <v>65</v>
      </c>
      <c r="D973" s="3" t="n">
        <v>6</v>
      </c>
    </row>
    <row r="974" customFormat="false" ht="15" hidden="false" customHeight="true" outlineLevel="0" collapsed="false">
      <c r="A974" s="3" t="s">
        <v>185</v>
      </c>
      <c r="B974" s="3" t="s">
        <v>186</v>
      </c>
      <c r="C974" s="3" t="s">
        <v>42</v>
      </c>
      <c r="D974" s="3" t="n">
        <v>7</v>
      </c>
    </row>
    <row r="975" customFormat="false" ht="15" hidden="false" customHeight="true" outlineLevel="0" collapsed="false">
      <c r="A975" s="3" t="s">
        <v>185</v>
      </c>
      <c r="B975" s="3" t="s">
        <v>186</v>
      </c>
      <c r="C975" s="3" t="s">
        <v>104</v>
      </c>
      <c r="D975" s="3" t="n">
        <v>6</v>
      </c>
    </row>
    <row r="976" customFormat="false" ht="15" hidden="false" customHeight="true" outlineLevel="0" collapsed="false">
      <c r="A976" s="3" t="s">
        <v>185</v>
      </c>
      <c r="B976" s="3" t="s">
        <v>186</v>
      </c>
      <c r="C976" s="3" t="s">
        <v>45</v>
      </c>
      <c r="D976" s="3" t="n">
        <v>4</v>
      </c>
    </row>
    <row r="977" customFormat="false" ht="15" hidden="false" customHeight="true" outlineLevel="0" collapsed="false">
      <c r="A977" s="3" t="s">
        <v>185</v>
      </c>
      <c r="B977" s="3" t="s">
        <v>186</v>
      </c>
      <c r="C977" s="3" t="s">
        <v>50</v>
      </c>
      <c r="D977" s="3" t="n">
        <v>4</v>
      </c>
    </row>
    <row r="978" customFormat="false" ht="15" hidden="false" customHeight="true" outlineLevel="0" collapsed="false">
      <c r="A978" s="3" t="s">
        <v>185</v>
      </c>
      <c r="B978" s="3" t="s">
        <v>186</v>
      </c>
      <c r="C978" s="3" t="s">
        <v>55</v>
      </c>
      <c r="D978" s="3" t="n">
        <v>3</v>
      </c>
    </row>
    <row r="979" customFormat="false" ht="15" hidden="false" customHeight="true" outlineLevel="0" collapsed="false">
      <c r="A979" s="3" t="s">
        <v>185</v>
      </c>
      <c r="B979" s="3" t="s">
        <v>186</v>
      </c>
      <c r="C979" s="3" t="s">
        <v>105</v>
      </c>
      <c r="D979" s="3" t="n">
        <v>8</v>
      </c>
    </row>
    <row r="980" customFormat="false" ht="15" hidden="false" customHeight="true" outlineLevel="0" collapsed="false">
      <c r="A980" s="3" t="s">
        <v>185</v>
      </c>
      <c r="B980" s="3" t="s">
        <v>186</v>
      </c>
      <c r="C980" s="3" t="s">
        <v>106</v>
      </c>
      <c r="D980" s="3" t="n">
        <v>6</v>
      </c>
    </row>
    <row r="981" customFormat="false" ht="15" hidden="false" customHeight="true" outlineLevel="0" collapsed="false">
      <c r="A981" s="3" t="s">
        <v>185</v>
      </c>
      <c r="B981" s="3" t="s">
        <v>186</v>
      </c>
      <c r="C981" s="3" t="s">
        <v>71</v>
      </c>
      <c r="D981" s="3" t="n">
        <v>6</v>
      </c>
    </row>
    <row r="982" customFormat="false" ht="15" hidden="false" customHeight="true" outlineLevel="0" collapsed="false">
      <c r="A982" s="3" t="s">
        <v>185</v>
      </c>
      <c r="B982" s="3" t="s">
        <v>186</v>
      </c>
      <c r="C982" s="3" t="s">
        <v>107</v>
      </c>
      <c r="D982" s="3" t="n">
        <v>6</v>
      </c>
    </row>
    <row r="983" customFormat="false" ht="15" hidden="false" customHeight="true" outlineLevel="0" collapsed="false">
      <c r="A983" s="3" t="s">
        <v>185</v>
      </c>
      <c r="B983" s="3" t="s">
        <v>186</v>
      </c>
      <c r="C983" s="3" t="s">
        <v>76</v>
      </c>
      <c r="D983" s="3" t="n">
        <v>1</v>
      </c>
    </row>
    <row r="984" customFormat="false" ht="15" hidden="false" customHeight="true" outlineLevel="0" collapsed="false">
      <c r="A984" s="3" t="s">
        <v>185</v>
      </c>
      <c r="B984" s="3" t="s">
        <v>186</v>
      </c>
      <c r="C984" s="3" t="s">
        <v>83</v>
      </c>
      <c r="D984" s="3" t="n">
        <v>4</v>
      </c>
    </row>
    <row r="985" customFormat="false" ht="15" hidden="false" customHeight="true" outlineLevel="0" collapsed="false">
      <c r="A985" s="3" t="s">
        <v>185</v>
      </c>
      <c r="B985" s="3" t="s">
        <v>186</v>
      </c>
      <c r="C985" s="3" t="s">
        <v>108</v>
      </c>
      <c r="D985" s="3" t="n">
        <v>1</v>
      </c>
    </row>
    <row r="986" customFormat="false" ht="15" hidden="false" customHeight="true" outlineLevel="0" collapsed="false">
      <c r="A986" s="3" t="s">
        <v>185</v>
      </c>
      <c r="B986" s="3" t="s">
        <v>186</v>
      </c>
      <c r="C986" s="3" t="s">
        <v>109</v>
      </c>
      <c r="D986" s="3" t="n">
        <v>9</v>
      </c>
    </row>
    <row r="987" customFormat="false" ht="15" hidden="false" customHeight="true" outlineLevel="0" collapsed="false">
      <c r="A987" s="3" t="s">
        <v>185</v>
      </c>
      <c r="B987" s="3" t="s">
        <v>186</v>
      </c>
      <c r="C987" s="3" t="s">
        <v>110</v>
      </c>
      <c r="D987" s="3" t="n">
        <v>8</v>
      </c>
    </row>
    <row r="988" customFormat="false" ht="15" hidden="false" customHeight="true" outlineLevel="0" collapsed="false">
      <c r="A988" s="3" t="s">
        <v>185</v>
      </c>
      <c r="B988" s="3" t="s">
        <v>186</v>
      </c>
      <c r="C988" s="3" t="s">
        <v>97</v>
      </c>
      <c r="D988" s="3" t="n">
        <v>7</v>
      </c>
    </row>
    <row r="989" customFormat="false" ht="15" hidden="false" customHeight="true" outlineLevel="0" collapsed="false">
      <c r="A989" s="3" t="s">
        <v>185</v>
      </c>
      <c r="B989" s="3" t="s">
        <v>186</v>
      </c>
      <c r="C989" s="3" t="s">
        <v>111</v>
      </c>
      <c r="D989" s="3" t="n">
        <v>6</v>
      </c>
    </row>
    <row r="990" customFormat="false" ht="15" hidden="false" customHeight="true" outlineLevel="0" collapsed="false">
      <c r="A990" s="3" t="s">
        <v>185</v>
      </c>
      <c r="B990" s="3" t="s">
        <v>186</v>
      </c>
      <c r="C990" s="3" t="s">
        <v>112</v>
      </c>
      <c r="D990" s="3" t="n">
        <v>6</v>
      </c>
    </row>
    <row r="991" customFormat="false" ht="15" hidden="false" customHeight="true" outlineLevel="0" collapsed="false">
      <c r="A991" s="3" t="s">
        <v>185</v>
      </c>
      <c r="B991" s="3" t="s">
        <v>186</v>
      </c>
      <c r="C991" s="3" t="s">
        <v>113</v>
      </c>
      <c r="D991" s="3" t="n">
        <v>6</v>
      </c>
    </row>
    <row r="992" customFormat="false" ht="15" hidden="false" customHeight="true" outlineLevel="0" collapsed="false">
      <c r="A992" s="3" t="s">
        <v>185</v>
      </c>
      <c r="B992" s="3" t="s">
        <v>186</v>
      </c>
      <c r="C992" s="3" t="s">
        <v>68</v>
      </c>
      <c r="D992" s="3" t="n">
        <v>5</v>
      </c>
    </row>
    <row r="993" customFormat="false" ht="15" hidden="false" customHeight="true" outlineLevel="0" collapsed="false">
      <c r="A993" s="3" t="s">
        <v>185</v>
      </c>
      <c r="B993" s="3" t="s">
        <v>186</v>
      </c>
      <c r="C993" s="3" t="s">
        <v>114</v>
      </c>
      <c r="D993" s="3" t="n">
        <v>8</v>
      </c>
    </row>
    <row r="994" customFormat="false" ht="15" hidden="false" customHeight="true" outlineLevel="0" collapsed="false">
      <c r="A994" s="3" t="s">
        <v>185</v>
      </c>
      <c r="B994" s="3" t="s">
        <v>186</v>
      </c>
      <c r="C994" s="3" t="s">
        <v>94</v>
      </c>
      <c r="D994" s="3" t="n">
        <v>6</v>
      </c>
    </row>
    <row r="995" customFormat="false" ht="15" hidden="false" customHeight="true" outlineLevel="0" collapsed="false">
      <c r="A995" s="3" t="s">
        <v>185</v>
      </c>
      <c r="B995" s="3" t="s">
        <v>186</v>
      </c>
      <c r="C995" s="3" t="s">
        <v>86</v>
      </c>
      <c r="D995" s="3" t="n">
        <v>5</v>
      </c>
    </row>
    <row r="996" customFormat="false" ht="15" hidden="false" customHeight="true" outlineLevel="0" collapsed="false">
      <c r="A996" s="3" t="s">
        <v>185</v>
      </c>
      <c r="B996" s="3" t="s">
        <v>186</v>
      </c>
      <c r="C996" s="3" t="s">
        <v>115</v>
      </c>
      <c r="D996" s="3" t="n">
        <v>4</v>
      </c>
    </row>
    <row r="997" customFormat="false" ht="15" hidden="false" customHeight="true" outlineLevel="0" collapsed="false">
      <c r="A997" s="3" t="s">
        <v>185</v>
      </c>
      <c r="B997" s="3" t="s">
        <v>186</v>
      </c>
      <c r="C997" s="3" t="s">
        <v>89</v>
      </c>
      <c r="D997" s="3" t="n">
        <v>1</v>
      </c>
    </row>
    <row r="998" customFormat="false" ht="15" hidden="false" customHeight="true" outlineLevel="0" collapsed="false">
      <c r="A998" s="3" t="s">
        <v>185</v>
      </c>
      <c r="B998" s="3" t="s">
        <v>186</v>
      </c>
      <c r="C998" s="3" t="s">
        <v>116</v>
      </c>
      <c r="D998" s="3" t="n">
        <v>4</v>
      </c>
    </row>
    <row r="999" customFormat="false" ht="15" hidden="false" customHeight="true" outlineLevel="0" collapsed="false">
      <c r="A999" s="3" t="s">
        <v>185</v>
      </c>
      <c r="B999" s="3" t="s">
        <v>186</v>
      </c>
      <c r="C999" s="3" t="s">
        <v>516</v>
      </c>
      <c r="D999" s="3" t="n">
        <v>1</v>
      </c>
    </row>
    <row r="1000" customFormat="false" ht="15" hidden="false" customHeight="true" outlineLevel="0" collapsed="false">
      <c r="A1000" s="3" t="s">
        <v>187</v>
      </c>
      <c r="B1000" s="3" t="s">
        <v>189</v>
      </c>
      <c r="C1000" s="3" t="s">
        <v>26</v>
      </c>
      <c r="D1000" s="3" t="n">
        <v>8</v>
      </c>
    </row>
    <row r="1001" customFormat="false" ht="15" hidden="false" customHeight="true" outlineLevel="0" collapsed="false">
      <c r="A1001" s="3" t="s">
        <v>187</v>
      </c>
      <c r="B1001" s="3" t="s">
        <v>189</v>
      </c>
      <c r="C1001" s="3" t="s">
        <v>30</v>
      </c>
      <c r="D1001" s="3" t="n">
        <v>8</v>
      </c>
    </row>
    <row r="1002" customFormat="false" ht="15" hidden="false" customHeight="true" outlineLevel="0" collapsed="false">
      <c r="A1002" s="3" t="s">
        <v>187</v>
      </c>
      <c r="B1002" s="3" t="s">
        <v>189</v>
      </c>
      <c r="C1002" s="3" t="s">
        <v>33</v>
      </c>
      <c r="D1002" s="3" t="n">
        <v>8</v>
      </c>
    </row>
    <row r="1003" customFormat="false" ht="15" hidden="false" customHeight="true" outlineLevel="0" collapsed="false">
      <c r="A1003" s="3" t="s">
        <v>187</v>
      </c>
      <c r="B1003" s="3" t="s">
        <v>189</v>
      </c>
      <c r="C1003" s="3" t="s">
        <v>36</v>
      </c>
      <c r="D1003" s="3" t="n">
        <v>8</v>
      </c>
    </row>
    <row r="1004" customFormat="false" ht="15" hidden="false" customHeight="true" outlineLevel="0" collapsed="false">
      <c r="A1004" s="3" t="s">
        <v>187</v>
      </c>
      <c r="B1004" s="3" t="s">
        <v>189</v>
      </c>
      <c r="C1004" s="3" t="s">
        <v>102</v>
      </c>
      <c r="D1004" s="3" t="n">
        <v>8</v>
      </c>
    </row>
    <row r="1005" customFormat="false" ht="15" hidden="false" customHeight="true" outlineLevel="0" collapsed="false">
      <c r="A1005" s="3" t="s">
        <v>187</v>
      </c>
      <c r="B1005" s="3" t="s">
        <v>189</v>
      </c>
      <c r="C1005" s="3" t="s">
        <v>39</v>
      </c>
      <c r="D1005" s="3" t="n">
        <v>7</v>
      </c>
    </row>
    <row r="1006" customFormat="false" ht="15" hidden="false" customHeight="true" outlineLevel="0" collapsed="false">
      <c r="A1006" s="3" t="s">
        <v>187</v>
      </c>
      <c r="B1006" s="3" t="s">
        <v>189</v>
      </c>
      <c r="C1006" s="3" t="s">
        <v>62</v>
      </c>
      <c r="D1006" s="3" t="n">
        <v>4</v>
      </c>
    </row>
    <row r="1007" customFormat="false" ht="15" hidden="false" customHeight="true" outlineLevel="0" collapsed="false">
      <c r="A1007" s="3" t="s">
        <v>187</v>
      </c>
      <c r="B1007" s="3" t="s">
        <v>189</v>
      </c>
      <c r="C1007" s="3" t="s">
        <v>118</v>
      </c>
      <c r="D1007" s="3" t="n">
        <v>4</v>
      </c>
    </row>
    <row r="1008" customFormat="false" ht="15" hidden="false" customHeight="true" outlineLevel="0" collapsed="false">
      <c r="A1008" s="3" t="s">
        <v>187</v>
      </c>
      <c r="B1008" s="3" t="s">
        <v>189</v>
      </c>
      <c r="C1008" s="3" t="s">
        <v>119</v>
      </c>
      <c r="D1008" s="3" t="n">
        <v>4</v>
      </c>
    </row>
    <row r="1009" customFormat="false" ht="15" hidden="false" customHeight="true" outlineLevel="0" collapsed="false">
      <c r="A1009" s="3" t="s">
        <v>187</v>
      </c>
      <c r="B1009" s="3" t="s">
        <v>189</v>
      </c>
      <c r="C1009" s="3" t="s">
        <v>120</v>
      </c>
      <c r="D1009" s="3" t="n">
        <v>4</v>
      </c>
    </row>
    <row r="1010" customFormat="false" ht="15" hidden="false" customHeight="true" outlineLevel="0" collapsed="false">
      <c r="A1010" s="3" t="s">
        <v>187</v>
      </c>
      <c r="B1010" s="3" t="s">
        <v>189</v>
      </c>
      <c r="C1010" s="3" t="s">
        <v>65</v>
      </c>
      <c r="D1010" s="3" t="n">
        <v>4</v>
      </c>
    </row>
    <row r="1011" customFormat="false" ht="15" hidden="false" customHeight="true" outlineLevel="0" collapsed="false">
      <c r="A1011" s="3" t="s">
        <v>187</v>
      </c>
      <c r="B1011" s="3" t="s">
        <v>189</v>
      </c>
      <c r="C1011" s="3" t="s">
        <v>42</v>
      </c>
      <c r="D1011" s="3" t="n">
        <v>6</v>
      </c>
    </row>
    <row r="1012" customFormat="false" ht="15" hidden="false" customHeight="true" outlineLevel="0" collapsed="false">
      <c r="A1012" s="3" t="s">
        <v>187</v>
      </c>
      <c r="B1012" s="3" t="s">
        <v>189</v>
      </c>
      <c r="C1012" s="3" t="s">
        <v>104</v>
      </c>
      <c r="D1012" s="3" t="n">
        <v>5</v>
      </c>
    </row>
    <row r="1013" customFormat="false" ht="15" hidden="false" customHeight="true" outlineLevel="0" collapsed="false">
      <c r="A1013" s="3" t="s">
        <v>187</v>
      </c>
      <c r="B1013" s="3" t="s">
        <v>189</v>
      </c>
      <c r="C1013" s="3" t="s">
        <v>45</v>
      </c>
      <c r="D1013" s="3" t="n">
        <v>4</v>
      </c>
    </row>
    <row r="1014" customFormat="false" ht="15" hidden="false" customHeight="true" outlineLevel="0" collapsed="false">
      <c r="A1014" s="3" t="s">
        <v>187</v>
      </c>
      <c r="B1014" s="3" t="s">
        <v>189</v>
      </c>
      <c r="C1014" s="3" t="s">
        <v>50</v>
      </c>
      <c r="D1014" s="3" t="n">
        <v>4</v>
      </c>
    </row>
    <row r="1015" customFormat="false" ht="15" hidden="false" customHeight="true" outlineLevel="0" collapsed="false">
      <c r="A1015" s="3" t="s">
        <v>187</v>
      </c>
      <c r="B1015" s="3" t="s">
        <v>189</v>
      </c>
      <c r="C1015" s="3" t="s">
        <v>55</v>
      </c>
      <c r="D1015" s="3" t="n">
        <v>3</v>
      </c>
    </row>
    <row r="1016" customFormat="false" ht="15" hidden="false" customHeight="true" outlineLevel="0" collapsed="false">
      <c r="A1016" s="3" t="s">
        <v>187</v>
      </c>
      <c r="B1016" s="3" t="s">
        <v>189</v>
      </c>
      <c r="C1016" s="3" t="s">
        <v>105</v>
      </c>
      <c r="D1016" s="3" t="n">
        <v>10</v>
      </c>
    </row>
    <row r="1017" customFormat="false" ht="15" hidden="false" customHeight="true" outlineLevel="0" collapsed="false">
      <c r="A1017" s="3" t="s">
        <v>187</v>
      </c>
      <c r="B1017" s="3" t="s">
        <v>189</v>
      </c>
      <c r="C1017" s="3" t="s">
        <v>106</v>
      </c>
      <c r="D1017" s="3" t="n">
        <v>8</v>
      </c>
    </row>
    <row r="1018" customFormat="false" ht="15" hidden="false" customHeight="true" outlineLevel="0" collapsed="false">
      <c r="A1018" s="3" t="s">
        <v>187</v>
      </c>
      <c r="B1018" s="3" t="s">
        <v>189</v>
      </c>
      <c r="C1018" s="3" t="s">
        <v>71</v>
      </c>
      <c r="D1018" s="3" t="n">
        <v>8</v>
      </c>
    </row>
    <row r="1019" customFormat="false" ht="15" hidden="false" customHeight="true" outlineLevel="0" collapsed="false">
      <c r="A1019" s="3" t="s">
        <v>187</v>
      </c>
      <c r="B1019" s="3" t="s">
        <v>189</v>
      </c>
      <c r="C1019" s="3" t="s">
        <v>107</v>
      </c>
      <c r="D1019" s="3" t="n">
        <v>9</v>
      </c>
    </row>
    <row r="1020" customFormat="false" ht="15" hidden="false" customHeight="true" outlineLevel="0" collapsed="false">
      <c r="A1020" s="3" t="s">
        <v>187</v>
      </c>
      <c r="B1020" s="3" t="s">
        <v>189</v>
      </c>
      <c r="C1020" s="3" t="s">
        <v>76</v>
      </c>
      <c r="D1020" s="3" t="n">
        <v>4</v>
      </c>
    </row>
    <row r="1021" customFormat="false" ht="15" hidden="false" customHeight="true" outlineLevel="0" collapsed="false">
      <c r="A1021" s="3" t="s">
        <v>187</v>
      </c>
      <c r="B1021" s="3" t="s">
        <v>189</v>
      </c>
      <c r="C1021" s="3" t="s">
        <v>83</v>
      </c>
      <c r="D1021" s="3" t="n">
        <v>8</v>
      </c>
    </row>
    <row r="1022" customFormat="false" ht="15" hidden="false" customHeight="true" outlineLevel="0" collapsed="false">
      <c r="A1022" s="3" t="s">
        <v>187</v>
      </c>
      <c r="B1022" s="3" t="s">
        <v>189</v>
      </c>
      <c r="C1022" s="3" t="s">
        <v>108</v>
      </c>
      <c r="D1022" s="3" t="n">
        <v>3</v>
      </c>
    </row>
    <row r="1023" customFormat="false" ht="15" hidden="false" customHeight="true" outlineLevel="0" collapsed="false">
      <c r="A1023" s="3" t="s">
        <v>187</v>
      </c>
      <c r="B1023" s="3" t="s">
        <v>189</v>
      </c>
      <c r="C1023" s="3" t="s">
        <v>109</v>
      </c>
      <c r="D1023" s="3" t="n">
        <v>3</v>
      </c>
    </row>
    <row r="1024" customFormat="false" ht="15" hidden="false" customHeight="true" outlineLevel="0" collapsed="false">
      <c r="A1024" s="3" t="s">
        <v>187</v>
      </c>
      <c r="B1024" s="3" t="s">
        <v>189</v>
      </c>
      <c r="C1024" s="3" t="s">
        <v>110</v>
      </c>
      <c r="D1024" s="3" t="n">
        <v>3</v>
      </c>
    </row>
    <row r="1025" customFormat="false" ht="15" hidden="false" customHeight="true" outlineLevel="0" collapsed="false">
      <c r="A1025" s="3" t="s">
        <v>187</v>
      </c>
      <c r="B1025" s="3" t="s">
        <v>189</v>
      </c>
      <c r="C1025" s="3" t="s">
        <v>97</v>
      </c>
      <c r="D1025" s="3" t="n">
        <v>2</v>
      </c>
    </row>
    <row r="1026" customFormat="false" ht="15" hidden="false" customHeight="true" outlineLevel="0" collapsed="false">
      <c r="A1026" s="3" t="s">
        <v>187</v>
      </c>
      <c r="B1026" s="3" t="s">
        <v>189</v>
      </c>
      <c r="C1026" s="3" t="s">
        <v>111</v>
      </c>
      <c r="D1026" s="3" t="n">
        <v>2</v>
      </c>
    </row>
    <row r="1027" customFormat="false" ht="15" hidden="false" customHeight="true" outlineLevel="0" collapsed="false">
      <c r="A1027" s="3" t="s">
        <v>187</v>
      </c>
      <c r="B1027" s="3" t="s">
        <v>189</v>
      </c>
      <c r="C1027" s="3" t="s">
        <v>112</v>
      </c>
      <c r="D1027" s="3" t="n">
        <v>2</v>
      </c>
    </row>
    <row r="1028" customFormat="false" ht="15" hidden="false" customHeight="true" outlineLevel="0" collapsed="false">
      <c r="A1028" s="3" t="s">
        <v>187</v>
      </c>
      <c r="B1028" s="3" t="s">
        <v>189</v>
      </c>
      <c r="C1028" s="3" t="s">
        <v>113</v>
      </c>
      <c r="D1028" s="3" t="n">
        <v>2</v>
      </c>
    </row>
    <row r="1029" customFormat="false" ht="15" hidden="false" customHeight="true" outlineLevel="0" collapsed="false">
      <c r="A1029" s="3" t="s">
        <v>187</v>
      </c>
      <c r="B1029" s="3" t="s">
        <v>189</v>
      </c>
      <c r="C1029" s="3" t="s">
        <v>68</v>
      </c>
      <c r="D1029" s="3" t="n">
        <v>2</v>
      </c>
    </row>
    <row r="1030" customFormat="false" ht="15" hidden="false" customHeight="true" outlineLevel="0" collapsed="false">
      <c r="A1030" s="3" t="s">
        <v>187</v>
      </c>
      <c r="B1030" s="3" t="s">
        <v>189</v>
      </c>
      <c r="C1030" s="3" t="s">
        <v>114</v>
      </c>
      <c r="D1030" s="3" t="n">
        <v>8</v>
      </c>
    </row>
    <row r="1031" customFormat="false" ht="15" hidden="false" customHeight="true" outlineLevel="0" collapsed="false">
      <c r="A1031" s="3" t="s">
        <v>187</v>
      </c>
      <c r="B1031" s="3" t="s">
        <v>189</v>
      </c>
      <c r="C1031" s="3" t="s">
        <v>94</v>
      </c>
      <c r="D1031" s="3" t="n">
        <v>7</v>
      </c>
    </row>
    <row r="1032" customFormat="false" ht="15" hidden="false" customHeight="true" outlineLevel="0" collapsed="false">
      <c r="A1032" s="3" t="s">
        <v>187</v>
      </c>
      <c r="B1032" s="3" t="s">
        <v>189</v>
      </c>
      <c r="C1032" s="3" t="s">
        <v>86</v>
      </c>
      <c r="D1032" s="3" t="n">
        <v>6</v>
      </c>
    </row>
    <row r="1033" customFormat="false" ht="15" hidden="false" customHeight="true" outlineLevel="0" collapsed="false">
      <c r="A1033" s="3" t="s">
        <v>187</v>
      </c>
      <c r="B1033" s="3" t="s">
        <v>189</v>
      </c>
      <c r="C1033" s="3" t="s">
        <v>115</v>
      </c>
      <c r="D1033" s="3" t="n">
        <v>4</v>
      </c>
    </row>
    <row r="1034" customFormat="false" ht="15" hidden="false" customHeight="true" outlineLevel="0" collapsed="false">
      <c r="A1034" s="3" t="s">
        <v>187</v>
      </c>
      <c r="B1034" s="3" t="s">
        <v>189</v>
      </c>
      <c r="C1034" s="3" t="s">
        <v>89</v>
      </c>
      <c r="D1034" s="3" t="n">
        <v>1</v>
      </c>
    </row>
    <row r="1035" customFormat="false" ht="15" hidden="false" customHeight="true" outlineLevel="0" collapsed="false">
      <c r="A1035" s="3" t="s">
        <v>187</v>
      </c>
      <c r="B1035" s="3" t="s">
        <v>189</v>
      </c>
      <c r="C1035" s="3" t="s">
        <v>116</v>
      </c>
      <c r="D1035" s="3" t="n">
        <v>3</v>
      </c>
    </row>
    <row r="1036" customFormat="false" ht="15" hidden="false" customHeight="true" outlineLevel="0" collapsed="false">
      <c r="A1036" s="3" t="s">
        <v>187</v>
      </c>
      <c r="B1036" s="3" t="s">
        <v>189</v>
      </c>
      <c r="C1036" s="3" t="s">
        <v>516</v>
      </c>
      <c r="D1036" s="3" t="n">
        <v>1</v>
      </c>
    </row>
    <row r="1037" customFormat="false" ht="15" hidden="false" customHeight="true" outlineLevel="0" collapsed="false">
      <c r="A1037" s="3" t="s">
        <v>190</v>
      </c>
      <c r="B1037" s="3" t="s">
        <v>191</v>
      </c>
      <c r="C1037" s="3" t="s">
        <v>26</v>
      </c>
      <c r="D1037" s="3" t="n">
        <v>9</v>
      </c>
    </row>
    <row r="1038" customFormat="false" ht="15" hidden="false" customHeight="true" outlineLevel="0" collapsed="false">
      <c r="A1038" s="3" t="s">
        <v>190</v>
      </c>
      <c r="B1038" s="3" t="s">
        <v>191</v>
      </c>
      <c r="C1038" s="3" t="s">
        <v>30</v>
      </c>
      <c r="D1038" s="3" t="n">
        <v>8</v>
      </c>
    </row>
    <row r="1039" customFormat="false" ht="15" hidden="false" customHeight="true" outlineLevel="0" collapsed="false">
      <c r="A1039" s="3" t="s">
        <v>190</v>
      </c>
      <c r="B1039" s="3" t="s">
        <v>191</v>
      </c>
      <c r="C1039" s="3" t="s">
        <v>33</v>
      </c>
      <c r="D1039" s="3" t="n">
        <v>8</v>
      </c>
    </row>
    <row r="1040" customFormat="false" ht="15" hidden="false" customHeight="true" outlineLevel="0" collapsed="false">
      <c r="A1040" s="3" t="s">
        <v>190</v>
      </c>
      <c r="B1040" s="3" t="s">
        <v>191</v>
      </c>
      <c r="C1040" s="3" t="s">
        <v>36</v>
      </c>
      <c r="D1040" s="3" t="n">
        <v>8</v>
      </c>
    </row>
    <row r="1041" customFormat="false" ht="15" hidden="false" customHeight="true" outlineLevel="0" collapsed="false">
      <c r="A1041" s="3" t="s">
        <v>190</v>
      </c>
      <c r="B1041" s="3" t="s">
        <v>191</v>
      </c>
      <c r="C1041" s="3" t="s">
        <v>102</v>
      </c>
      <c r="D1041" s="3" t="n">
        <v>8</v>
      </c>
    </row>
    <row r="1042" customFormat="false" ht="15" hidden="false" customHeight="true" outlineLevel="0" collapsed="false">
      <c r="A1042" s="3" t="s">
        <v>190</v>
      </c>
      <c r="B1042" s="3" t="s">
        <v>191</v>
      </c>
      <c r="C1042" s="3" t="s">
        <v>39</v>
      </c>
      <c r="D1042" s="3" t="n">
        <v>8</v>
      </c>
    </row>
    <row r="1043" customFormat="false" ht="15" hidden="false" customHeight="true" outlineLevel="0" collapsed="false">
      <c r="A1043" s="3" t="s">
        <v>190</v>
      </c>
      <c r="B1043" s="3" t="s">
        <v>191</v>
      </c>
      <c r="C1043" s="3" t="s">
        <v>62</v>
      </c>
      <c r="D1043" s="3" t="n">
        <v>7</v>
      </c>
    </row>
    <row r="1044" customFormat="false" ht="15" hidden="false" customHeight="true" outlineLevel="0" collapsed="false">
      <c r="A1044" s="3" t="s">
        <v>190</v>
      </c>
      <c r="B1044" s="3" t="s">
        <v>191</v>
      </c>
      <c r="C1044" s="3" t="s">
        <v>118</v>
      </c>
      <c r="D1044" s="3" t="n">
        <v>7</v>
      </c>
    </row>
    <row r="1045" customFormat="false" ht="15" hidden="false" customHeight="true" outlineLevel="0" collapsed="false">
      <c r="A1045" s="3" t="s">
        <v>190</v>
      </c>
      <c r="B1045" s="3" t="s">
        <v>191</v>
      </c>
      <c r="C1045" s="3" t="s">
        <v>119</v>
      </c>
      <c r="D1045" s="3" t="n">
        <v>6</v>
      </c>
    </row>
    <row r="1046" customFormat="false" ht="15" hidden="false" customHeight="true" outlineLevel="0" collapsed="false">
      <c r="A1046" s="3" t="s">
        <v>190</v>
      </c>
      <c r="B1046" s="3" t="s">
        <v>191</v>
      </c>
      <c r="C1046" s="3" t="s">
        <v>120</v>
      </c>
      <c r="D1046" s="3" t="n">
        <v>6</v>
      </c>
    </row>
    <row r="1047" customFormat="false" ht="15" hidden="false" customHeight="true" outlineLevel="0" collapsed="false">
      <c r="A1047" s="3" t="s">
        <v>190</v>
      </c>
      <c r="B1047" s="3" t="s">
        <v>191</v>
      </c>
      <c r="C1047" s="3" t="s">
        <v>65</v>
      </c>
      <c r="D1047" s="3" t="n">
        <v>6</v>
      </c>
    </row>
    <row r="1048" customFormat="false" ht="15" hidden="false" customHeight="true" outlineLevel="0" collapsed="false">
      <c r="A1048" s="3" t="s">
        <v>190</v>
      </c>
      <c r="B1048" s="3" t="s">
        <v>191</v>
      </c>
      <c r="C1048" s="3" t="s">
        <v>42</v>
      </c>
      <c r="D1048" s="3" t="n">
        <v>7</v>
      </c>
    </row>
    <row r="1049" customFormat="false" ht="15" hidden="false" customHeight="true" outlineLevel="0" collapsed="false">
      <c r="A1049" s="3" t="s">
        <v>190</v>
      </c>
      <c r="B1049" s="3" t="s">
        <v>191</v>
      </c>
      <c r="C1049" s="3" t="s">
        <v>104</v>
      </c>
      <c r="D1049" s="3" t="n">
        <v>5</v>
      </c>
    </row>
    <row r="1050" customFormat="false" ht="15" hidden="false" customHeight="true" outlineLevel="0" collapsed="false">
      <c r="A1050" s="3" t="s">
        <v>190</v>
      </c>
      <c r="B1050" s="3" t="s">
        <v>191</v>
      </c>
      <c r="C1050" s="3" t="s">
        <v>45</v>
      </c>
      <c r="D1050" s="3" t="n">
        <v>4</v>
      </c>
    </row>
    <row r="1051" customFormat="false" ht="15" hidden="false" customHeight="true" outlineLevel="0" collapsed="false">
      <c r="A1051" s="3" t="s">
        <v>190</v>
      </c>
      <c r="B1051" s="3" t="s">
        <v>191</v>
      </c>
      <c r="C1051" s="3" t="s">
        <v>50</v>
      </c>
      <c r="D1051" s="3" t="n">
        <v>4</v>
      </c>
    </row>
    <row r="1052" customFormat="false" ht="15" hidden="false" customHeight="true" outlineLevel="0" collapsed="false">
      <c r="A1052" s="3" t="s">
        <v>190</v>
      </c>
      <c r="B1052" s="3" t="s">
        <v>191</v>
      </c>
      <c r="C1052" s="3" t="s">
        <v>55</v>
      </c>
      <c r="D1052" s="3" t="n">
        <v>3</v>
      </c>
    </row>
    <row r="1053" customFormat="false" ht="15" hidden="false" customHeight="true" outlineLevel="0" collapsed="false">
      <c r="A1053" s="3" t="s">
        <v>190</v>
      </c>
      <c r="B1053" s="3" t="s">
        <v>191</v>
      </c>
      <c r="C1053" s="3" t="s">
        <v>105</v>
      </c>
      <c r="D1053" s="3" t="n">
        <v>10</v>
      </c>
    </row>
    <row r="1054" customFormat="false" ht="15" hidden="false" customHeight="true" outlineLevel="0" collapsed="false">
      <c r="A1054" s="3" t="s">
        <v>190</v>
      </c>
      <c r="B1054" s="3" t="s">
        <v>191</v>
      </c>
      <c r="C1054" s="3" t="s">
        <v>106</v>
      </c>
      <c r="D1054" s="3" t="n">
        <v>8</v>
      </c>
    </row>
    <row r="1055" customFormat="false" ht="15" hidden="false" customHeight="true" outlineLevel="0" collapsed="false">
      <c r="A1055" s="3" t="s">
        <v>190</v>
      </c>
      <c r="B1055" s="3" t="s">
        <v>191</v>
      </c>
      <c r="C1055" s="3" t="s">
        <v>71</v>
      </c>
      <c r="D1055" s="3" t="n">
        <v>8</v>
      </c>
    </row>
    <row r="1056" customFormat="false" ht="15" hidden="false" customHeight="true" outlineLevel="0" collapsed="false">
      <c r="A1056" s="3" t="s">
        <v>190</v>
      </c>
      <c r="B1056" s="3" t="s">
        <v>191</v>
      </c>
      <c r="C1056" s="3" t="s">
        <v>107</v>
      </c>
      <c r="D1056" s="3" t="n">
        <v>8</v>
      </c>
    </row>
    <row r="1057" customFormat="false" ht="15" hidden="false" customHeight="true" outlineLevel="0" collapsed="false">
      <c r="A1057" s="3" t="s">
        <v>190</v>
      </c>
      <c r="B1057" s="3" t="s">
        <v>191</v>
      </c>
      <c r="C1057" s="3" t="s">
        <v>76</v>
      </c>
      <c r="D1057" s="3" t="n">
        <v>6</v>
      </c>
    </row>
    <row r="1058" customFormat="false" ht="15" hidden="false" customHeight="true" outlineLevel="0" collapsed="false">
      <c r="A1058" s="3" t="s">
        <v>190</v>
      </c>
      <c r="B1058" s="3" t="s">
        <v>191</v>
      </c>
      <c r="C1058" s="3" t="s">
        <v>83</v>
      </c>
      <c r="D1058" s="3" t="n">
        <v>8</v>
      </c>
    </row>
    <row r="1059" customFormat="false" ht="15" hidden="false" customHeight="true" outlineLevel="0" collapsed="false">
      <c r="A1059" s="3" t="s">
        <v>190</v>
      </c>
      <c r="B1059" s="3" t="s">
        <v>191</v>
      </c>
      <c r="C1059" s="3" t="s">
        <v>108</v>
      </c>
      <c r="D1059" s="3" t="n">
        <v>6</v>
      </c>
    </row>
    <row r="1060" customFormat="false" ht="15" hidden="false" customHeight="true" outlineLevel="0" collapsed="false">
      <c r="A1060" s="3" t="s">
        <v>190</v>
      </c>
      <c r="B1060" s="3" t="s">
        <v>191</v>
      </c>
      <c r="C1060" s="3" t="s">
        <v>109</v>
      </c>
      <c r="D1060" s="3" t="n">
        <v>3</v>
      </c>
    </row>
    <row r="1061" customFormat="false" ht="15" hidden="false" customHeight="true" outlineLevel="0" collapsed="false">
      <c r="A1061" s="3" t="s">
        <v>190</v>
      </c>
      <c r="B1061" s="3" t="s">
        <v>191</v>
      </c>
      <c r="C1061" s="3" t="s">
        <v>110</v>
      </c>
      <c r="D1061" s="3" t="n">
        <v>3</v>
      </c>
    </row>
    <row r="1062" customFormat="false" ht="15" hidden="false" customHeight="true" outlineLevel="0" collapsed="false">
      <c r="A1062" s="3" t="s">
        <v>190</v>
      </c>
      <c r="B1062" s="3" t="s">
        <v>191</v>
      </c>
      <c r="C1062" s="3" t="s">
        <v>97</v>
      </c>
      <c r="D1062" s="3" t="n">
        <v>2</v>
      </c>
    </row>
    <row r="1063" customFormat="false" ht="15" hidden="false" customHeight="true" outlineLevel="0" collapsed="false">
      <c r="A1063" s="3" t="s">
        <v>190</v>
      </c>
      <c r="B1063" s="3" t="s">
        <v>191</v>
      </c>
      <c r="C1063" s="3" t="s">
        <v>111</v>
      </c>
      <c r="D1063" s="3" t="n">
        <v>2</v>
      </c>
    </row>
    <row r="1064" customFormat="false" ht="15" hidden="false" customHeight="true" outlineLevel="0" collapsed="false">
      <c r="A1064" s="3" t="s">
        <v>190</v>
      </c>
      <c r="B1064" s="3" t="s">
        <v>191</v>
      </c>
      <c r="C1064" s="3" t="s">
        <v>112</v>
      </c>
      <c r="D1064" s="3" t="n">
        <v>2</v>
      </c>
    </row>
    <row r="1065" customFormat="false" ht="15" hidden="false" customHeight="true" outlineLevel="0" collapsed="false">
      <c r="A1065" s="3" t="s">
        <v>190</v>
      </c>
      <c r="B1065" s="3" t="s">
        <v>191</v>
      </c>
      <c r="C1065" s="3" t="s">
        <v>113</v>
      </c>
      <c r="D1065" s="3" t="n">
        <v>2</v>
      </c>
    </row>
    <row r="1066" customFormat="false" ht="15" hidden="false" customHeight="true" outlineLevel="0" collapsed="false">
      <c r="A1066" s="3" t="s">
        <v>190</v>
      </c>
      <c r="B1066" s="3" t="s">
        <v>191</v>
      </c>
      <c r="C1066" s="3" t="s">
        <v>68</v>
      </c>
      <c r="D1066" s="3" t="n">
        <v>2</v>
      </c>
    </row>
    <row r="1067" customFormat="false" ht="15" hidden="false" customHeight="true" outlineLevel="0" collapsed="false">
      <c r="A1067" s="3" t="s">
        <v>190</v>
      </c>
      <c r="B1067" s="3" t="s">
        <v>191</v>
      </c>
      <c r="C1067" s="3" t="s">
        <v>114</v>
      </c>
      <c r="D1067" s="3" t="n">
        <v>8</v>
      </c>
    </row>
    <row r="1068" customFormat="false" ht="15" hidden="false" customHeight="true" outlineLevel="0" collapsed="false">
      <c r="A1068" s="3" t="s">
        <v>190</v>
      </c>
      <c r="B1068" s="3" t="s">
        <v>191</v>
      </c>
      <c r="C1068" s="3" t="s">
        <v>94</v>
      </c>
      <c r="D1068" s="3" t="n">
        <v>6</v>
      </c>
    </row>
    <row r="1069" customFormat="false" ht="15" hidden="false" customHeight="true" outlineLevel="0" collapsed="false">
      <c r="A1069" s="3" t="s">
        <v>190</v>
      </c>
      <c r="B1069" s="3" t="s">
        <v>191</v>
      </c>
      <c r="C1069" s="3" t="s">
        <v>86</v>
      </c>
      <c r="D1069" s="3" t="n">
        <v>6</v>
      </c>
    </row>
    <row r="1070" customFormat="false" ht="15" hidden="false" customHeight="true" outlineLevel="0" collapsed="false">
      <c r="A1070" s="3" t="s">
        <v>190</v>
      </c>
      <c r="B1070" s="3" t="s">
        <v>191</v>
      </c>
      <c r="C1070" s="3" t="s">
        <v>115</v>
      </c>
      <c r="D1070" s="3" t="n">
        <v>4</v>
      </c>
    </row>
    <row r="1071" customFormat="false" ht="15" hidden="false" customHeight="true" outlineLevel="0" collapsed="false">
      <c r="A1071" s="3" t="s">
        <v>190</v>
      </c>
      <c r="B1071" s="3" t="s">
        <v>191</v>
      </c>
      <c r="C1071" s="3" t="s">
        <v>89</v>
      </c>
      <c r="D1071" s="3" t="n">
        <v>1</v>
      </c>
    </row>
    <row r="1072" customFormat="false" ht="15" hidden="false" customHeight="true" outlineLevel="0" collapsed="false">
      <c r="A1072" s="3" t="s">
        <v>190</v>
      </c>
      <c r="B1072" s="3" t="s">
        <v>191</v>
      </c>
      <c r="C1072" s="3" t="s">
        <v>116</v>
      </c>
      <c r="D1072" s="3" t="n">
        <v>3</v>
      </c>
    </row>
    <row r="1073" customFormat="false" ht="15" hidden="false" customHeight="true" outlineLevel="0" collapsed="false">
      <c r="A1073" s="3" t="s">
        <v>190</v>
      </c>
      <c r="B1073" s="3" t="s">
        <v>191</v>
      </c>
      <c r="C1073" s="3" t="s">
        <v>516</v>
      </c>
      <c r="D1073" s="3" t="n">
        <v>0</v>
      </c>
    </row>
    <row r="1074" customFormat="false" ht="15" hidden="false" customHeight="true" outlineLevel="0" collapsed="false">
      <c r="A1074" s="3" t="s">
        <v>192</v>
      </c>
      <c r="B1074" s="3" t="s">
        <v>193</v>
      </c>
      <c r="C1074" s="3" t="s">
        <v>26</v>
      </c>
      <c r="D1074" s="3" t="n">
        <v>8</v>
      </c>
    </row>
    <row r="1075" customFormat="false" ht="15" hidden="false" customHeight="true" outlineLevel="0" collapsed="false">
      <c r="A1075" s="3" t="s">
        <v>192</v>
      </c>
      <c r="B1075" s="3" t="s">
        <v>193</v>
      </c>
      <c r="C1075" s="3" t="s">
        <v>30</v>
      </c>
      <c r="D1075" s="3" t="n">
        <v>8</v>
      </c>
    </row>
    <row r="1076" customFormat="false" ht="15" hidden="false" customHeight="true" outlineLevel="0" collapsed="false">
      <c r="A1076" s="3" t="s">
        <v>192</v>
      </c>
      <c r="B1076" s="3" t="s">
        <v>193</v>
      </c>
      <c r="C1076" s="3" t="s">
        <v>33</v>
      </c>
      <c r="D1076" s="3" t="n">
        <v>8</v>
      </c>
    </row>
    <row r="1077" customFormat="false" ht="15" hidden="false" customHeight="true" outlineLevel="0" collapsed="false">
      <c r="A1077" s="3" t="s">
        <v>192</v>
      </c>
      <c r="B1077" s="3" t="s">
        <v>193</v>
      </c>
      <c r="C1077" s="3" t="s">
        <v>36</v>
      </c>
      <c r="D1077" s="3" t="n">
        <v>8</v>
      </c>
    </row>
    <row r="1078" customFormat="false" ht="15" hidden="false" customHeight="true" outlineLevel="0" collapsed="false">
      <c r="A1078" s="3" t="s">
        <v>192</v>
      </c>
      <c r="B1078" s="3" t="s">
        <v>193</v>
      </c>
      <c r="C1078" s="3" t="s">
        <v>102</v>
      </c>
      <c r="D1078" s="3" t="n">
        <v>8</v>
      </c>
    </row>
    <row r="1079" customFormat="false" ht="15" hidden="false" customHeight="true" outlineLevel="0" collapsed="false">
      <c r="A1079" s="3" t="s">
        <v>192</v>
      </c>
      <c r="B1079" s="3" t="s">
        <v>193</v>
      </c>
      <c r="C1079" s="3" t="s">
        <v>39</v>
      </c>
      <c r="D1079" s="3" t="n">
        <v>7</v>
      </c>
    </row>
    <row r="1080" customFormat="false" ht="15" hidden="false" customHeight="true" outlineLevel="0" collapsed="false">
      <c r="A1080" s="3" t="s">
        <v>192</v>
      </c>
      <c r="B1080" s="3" t="s">
        <v>193</v>
      </c>
      <c r="C1080" s="3" t="s">
        <v>62</v>
      </c>
      <c r="D1080" s="3" t="n">
        <v>4</v>
      </c>
    </row>
    <row r="1081" customFormat="false" ht="15" hidden="false" customHeight="true" outlineLevel="0" collapsed="false">
      <c r="A1081" s="3" t="s">
        <v>192</v>
      </c>
      <c r="B1081" s="3" t="s">
        <v>193</v>
      </c>
      <c r="C1081" s="3" t="s">
        <v>118</v>
      </c>
      <c r="D1081" s="3" t="n">
        <v>4</v>
      </c>
    </row>
    <row r="1082" customFormat="false" ht="15" hidden="false" customHeight="true" outlineLevel="0" collapsed="false">
      <c r="A1082" s="3" t="s">
        <v>192</v>
      </c>
      <c r="B1082" s="3" t="s">
        <v>193</v>
      </c>
      <c r="C1082" s="3" t="s">
        <v>119</v>
      </c>
      <c r="D1082" s="3" t="n">
        <v>4</v>
      </c>
    </row>
    <row r="1083" customFormat="false" ht="15" hidden="false" customHeight="true" outlineLevel="0" collapsed="false">
      <c r="A1083" s="3" t="s">
        <v>192</v>
      </c>
      <c r="B1083" s="3" t="s">
        <v>193</v>
      </c>
      <c r="C1083" s="3" t="s">
        <v>120</v>
      </c>
      <c r="D1083" s="3" t="n">
        <v>4</v>
      </c>
    </row>
    <row r="1084" customFormat="false" ht="15" hidden="false" customHeight="true" outlineLevel="0" collapsed="false">
      <c r="A1084" s="3" t="s">
        <v>192</v>
      </c>
      <c r="B1084" s="3" t="s">
        <v>193</v>
      </c>
      <c r="C1084" s="3" t="s">
        <v>65</v>
      </c>
      <c r="D1084" s="3" t="n">
        <v>4</v>
      </c>
    </row>
    <row r="1085" customFormat="false" ht="15" hidden="false" customHeight="true" outlineLevel="0" collapsed="false">
      <c r="A1085" s="3" t="s">
        <v>192</v>
      </c>
      <c r="B1085" s="3" t="s">
        <v>193</v>
      </c>
      <c r="C1085" s="3" t="s">
        <v>42</v>
      </c>
      <c r="D1085" s="3" t="n">
        <v>6</v>
      </c>
    </row>
    <row r="1086" customFormat="false" ht="15" hidden="false" customHeight="true" outlineLevel="0" collapsed="false">
      <c r="A1086" s="3" t="s">
        <v>192</v>
      </c>
      <c r="B1086" s="3" t="s">
        <v>193</v>
      </c>
      <c r="C1086" s="3" t="s">
        <v>104</v>
      </c>
      <c r="D1086" s="3" t="n">
        <v>5</v>
      </c>
    </row>
    <row r="1087" customFormat="false" ht="15" hidden="false" customHeight="true" outlineLevel="0" collapsed="false">
      <c r="A1087" s="3" t="s">
        <v>192</v>
      </c>
      <c r="B1087" s="3" t="s">
        <v>193</v>
      </c>
      <c r="C1087" s="3" t="s">
        <v>45</v>
      </c>
      <c r="D1087" s="3" t="n">
        <v>4</v>
      </c>
    </row>
    <row r="1088" customFormat="false" ht="15" hidden="false" customHeight="true" outlineLevel="0" collapsed="false">
      <c r="A1088" s="3" t="s">
        <v>192</v>
      </c>
      <c r="B1088" s="3" t="s">
        <v>193</v>
      </c>
      <c r="C1088" s="3" t="s">
        <v>50</v>
      </c>
      <c r="D1088" s="3" t="n">
        <v>4</v>
      </c>
    </row>
    <row r="1089" customFormat="false" ht="15" hidden="false" customHeight="true" outlineLevel="0" collapsed="false">
      <c r="A1089" s="3" t="s">
        <v>192</v>
      </c>
      <c r="B1089" s="3" t="s">
        <v>193</v>
      </c>
      <c r="C1089" s="3" t="s">
        <v>55</v>
      </c>
      <c r="D1089" s="3" t="n">
        <v>3</v>
      </c>
    </row>
    <row r="1090" customFormat="false" ht="15" hidden="false" customHeight="true" outlineLevel="0" collapsed="false">
      <c r="A1090" s="3" t="s">
        <v>192</v>
      </c>
      <c r="B1090" s="3" t="s">
        <v>193</v>
      </c>
      <c r="C1090" s="3" t="s">
        <v>105</v>
      </c>
      <c r="D1090" s="3" t="n">
        <v>10</v>
      </c>
    </row>
    <row r="1091" customFormat="false" ht="15" hidden="false" customHeight="true" outlineLevel="0" collapsed="false">
      <c r="A1091" s="3" t="s">
        <v>192</v>
      </c>
      <c r="B1091" s="3" t="s">
        <v>193</v>
      </c>
      <c r="C1091" s="3" t="s">
        <v>106</v>
      </c>
      <c r="D1091" s="3" t="n">
        <v>8</v>
      </c>
    </row>
    <row r="1092" customFormat="false" ht="15" hidden="false" customHeight="true" outlineLevel="0" collapsed="false">
      <c r="A1092" s="3" t="s">
        <v>192</v>
      </c>
      <c r="B1092" s="3" t="s">
        <v>193</v>
      </c>
      <c r="C1092" s="3" t="s">
        <v>71</v>
      </c>
      <c r="D1092" s="3" t="n">
        <v>8</v>
      </c>
    </row>
    <row r="1093" customFormat="false" ht="15" hidden="false" customHeight="true" outlineLevel="0" collapsed="false">
      <c r="A1093" s="3" t="s">
        <v>192</v>
      </c>
      <c r="B1093" s="3" t="s">
        <v>193</v>
      </c>
      <c r="C1093" s="3" t="s">
        <v>107</v>
      </c>
      <c r="D1093" s="3" t="n">
        <v>8</v>
      </c>
    </row>
    <row r="1094" customFormat="false" ht="15" hidden="false" customHeight="true" outlineLevel="0" collapsed="false">
      <c r="A1094" s="3" t="s">
        <v>192</v>
      </c>
      <c r="B1094" s="3" t="s">
        <v>193</v>
      </c>
      <c r="C1094" s="3" t="s">
        <v>76</v>
      </c>
      <c r="D1094" s="3" t="n">
        <v>6</v>
      </c>
    </row>
    <row r="1095" customFormat="false" ht="15" hidden="false" customHeight="true" outlineLevel="0" collapsed="false">
      <c r="A1095" s="3" t="s">
        <v>192</v>
      </c>
      <c r="B1095" s="3" t="s">
        <v>193</v>
      </c>
      <c r="C1095" s="3" t="s">
        <v>83</v>
      </c>
      <c r="D1095" s="3" t="n">
        <v>8</v>
      </c>
    </row>
    <row r="1096" customFormat="false" ht="15" hidden="false" customHeight="true" outlineLevel="0" collapsed="false">
      <c r="A1096" s="3" t="s">
        <v>192</v>
      </c>
      <c r="B1096" s="3" t="s">
        <v>193</v>
      </c>
      <c r="C1096" s="3" t="s">
        <v>108</v>
      </c>
      <c r="D1096" s="3" t="n">
        <v>6</v>
      </c>
    </row>
    <row r="1097" customFormat="false" ht="15" hidden="false" customHeight="true" outlineLevel="0" collapsed="false">
      <c r="A1097" s="3" t="s">
        <v>192</v>
      </c>
      <c r="B1097" s="3" t="s">
        <v>193</v>
      </c>
      <c r="C1097" s="3" t="s">
        <v>109</v>
      </c>
      <c r="D1097" s="3" t="n">
        <v>3</v>
      </c>
    </row>
    <row r="1098" customFormat="false" ht="15" hidden="false" customHeight="true" outlineLevel="0" collapsed="false">
      <c r="A1098" s="3" t="s">
        <v>192</v>
      </c>
      <c r="B1098" s="3" t="s">
        <v>193</v>
      </c>
      <c r="C1098" s="3" t="s">
        <v>110</v>
      </c>
      <c r="D1098" s="3" t="n">
        <v>3</v>
      </c>
    </row>
    <row r="1099" customFormat="false" ht="15" hidden="false" customHeight="true" outlineLevel="0" collapsed="false">
      <c r="A1099" s="3" t="s">
        <v>192</v>
      </c>
      <c r="B1099" s="3" t="s">
        <v>193</v>
      </c>
      <c r="C1099" s="3" t="s">
        <v>97</v>
      </c>
      <c r="D1099" s="3" t="n">
        <v>2</v>
      </c>
    </row>
    <row r="1100" customFormat="false" ht="15" hidden="false" customHeight="true" outlineLevel="0" collapsed="false">
      <c r="A1100" s="3" t="s">
        <v>192</v>
      </c>
      <c r="B1100" s="3" t="s">
        <v>193</v>
      </c>
      <c r="C1100" s="3" t="s">
        <v>111</v>
      </c>
      <c r="D1100" s="3" t="n">
        <v>2</v>
      </c>
    </row>
    <row r="1101" customFormat="false" ht="15" hidden="false" customHeight="true" outlineLevel="0" collapsed="false">
      <c r="A1101" s="3" t="s">
        <v>192</v>
      </c>
      <c r="B1101" s="3" t="s">
        <v>193</v>
      </c>
      <c r="C1101" s="3" t="s">
        <v>112</v>
      </c>
      <c r="D1101" s="3" t="n">
        <v>2</v>
      </c>
    </row>
    <row r="1102" customFormat="false" ht="15" hidden="false" customHeight="true" outlineLevel="0" collapsed="false">
      <c r="A1102" s="3" t="s">
        <v>192</v>
      </c>
      <c r="B1102" s="3" t="s">
        <v>193</v>
      </c>
      <c r="C1102" s="3" t="s">
        <v>113</v>
      </c>
      <c r="D1102" s="3" t="n">
        <v>2</v>
      </c>
    </row>
    <row r="1103" customFormat="false" ht="15" hidden="false" customHeight="true" outlineLevel="0" collapsed="false">
      <c r="A1103" s="3" t="s">
        <v>192</v>
      </c>
      <c r="B1103" s="3" t="s">
        <v>193</v>
      </c>
      <c r="C1103" s="3" t="s">
        <v>68</v>
      </c>
      <c r="D1103" s="3" t="n">
        <v>2</v>
      </c>
    </row>
    <row r="1104" customFormat="false" ht="15" hidden="false" customHeight="true" outlineLevel="0" collapsed="false">
      <c r="A1104" s="3" t="s">
        <v>192</v>
      </c>
      <c r="B1104" s="3" t="s">
        <v>193</v>
      </c>
      <c r="C1104" s="3" t="s">
        <v>114</v>
      </c>
      <c r="D1104" s="3" t="n">
        <v>8</v>
      </c>
    </row>
    <row r="1105" customFormat="false" ht="15" hidden="false" customHeight="true" outlineLevel="0" collapsed="false">
      <c r="A1105" s="3" t="s">
        <v>192</v>
      </c>
      <c r="B1105" s="3" t="s">
        <v>193</v>
      </c>
      <c r="C1105" s="3" t="s">
        <v>94</v>
      </c>
      <c r="D1105" s="3" t="n">
        <v>6</v>
      </c>
    </row>
    <row r="1106" customFormat="false" ht="15" hidden="false" customHeight="true" outlineLevel="0" collapsed="false">
      <c r="A1106" s="3" t="s">
        <v>192</v>
      </c>
      <c r="B1106" s="3" t="s">
        <v>193</v>
      </c>
      <c r="C1106" s="3" t="s">
        <v>86</v>
      </c>
      <c r="D1106" s="3" t="n">
        <v>6</v>
      </c>
    </row>
    <row r="1107" customFormat="false" ht="15" hidden="false" customHeight="true" outlineLevel="0" collapsed="false">
      <c r="A1107" s="3" t="s">
        <v>192</v>
      </c>
      <c r="B1107" s="3" t="s">
        <v>193</v>
      </c>
      <c r="C1107" s="3" t="s">
        <v>115</v>
      </c>
      <c r="D1107" s="3" t="n">
        <v>4</v>
      </c>
    </row>
    <row r="1108" customFormat="false" ht="15" hidden="false" customHeight="true" outlineLevel="0" collapsed="false">
      <c r="A1108" s="3" t="s">
        <v>192</v>
      </c>
      <c r="B1108" s="3" t="s">
        <v>193</v>
      </c>
      <c r="C1108" s="3" t="s">
        <v>89</v>
      </c>
      <c r="D1108" s="3" t="n">
        <v>1</v>
      </c>
    </row>
    <row r="1109" customFormat="false" ht="15" hidden="false" customHeight="true" outlineLevel="0" collapsed="false">
      <c r="A1109" s="3" t="s">
        <v>192</v>
      </c>
      <c r="B1109" s="3" t="s">
        <v>193</v>
      </c>
      <c r="C1109" s="3" t="s">
        <v>116</v>
      </c>
      <c r="D1109" s="3" t="n">
        <v>3</v>
      </c>
    </row>
    <row r="1110" customFormat="false" ht="15" hidden="false" customHeight="true" outlineLevel="0" collapsed="false">
      <c r="A1110" s="3" t="s">
        <v>192</v>
      </c>
      <c r="B1110" s="3" t="s">
        <v>193</v>
      </c>
      <c r="C1110" s="3" t="s">
        <v>516</v>
      </c>
      <c r="D1110" s="3" t="n">
        <v>1</v>
      </c>
    </row>
    <row r="1111" customFormat="false" ht="15" hidden="false" customHeight="true" outlineLevel="0" collapsed="false">
      <c r="A1111" s="3" t="s">
        <v>194</v>
      </c>
      <c r="B1111" s="3" t="s">
        <v>195</v>
      </c>
      <c r="C1111" s="3" t="s">
        <v>26</v>
      </c>
      <c r="D1111" s="3" t="n">
        <v>8</v>
      </c>
    </row>
    <row r="1112" customFormat="false" ht="15" hidden="false" customHeight="true" outlineLevel="0" collapsed="false">
      <c r="A1112" s="3" t="s">
        <v>194</v>
      </c>
      <c r="B1112" s="3" t="s">
        <v>195</v>
      </c>
      <c r="C1112" s="3" t="s">
        <v>30</v>
      </c>
      <c r="D1112" s="3" t="n">
        <v>8</v>
      </c>
    </row>
    <row r="1113" customFormat="false" ht="15" hidden="false" customHeight="true" outlineLevel="0" collapsed="false">
      <c r="A1113" s="3" t="s">
        <v>194</v>
      </c>
      <c r="B1113" s="3" t="s">
        <v>195</v>
      </c>
      <c r="C1113" s="3" t="s">
        <v>33</v>
      </c>
      <c r="D1113" s="3" t="n">
        <v>8</v>
      </c>
    </row>
    <row r="1114" customFormat="false" ht="15" hidden="false" customHeight="true" outlineLevel="0" collapsed="false">
      <c r="A1114" s="3" t="s">
        <v>194</v>
      </c>
      <c r="B1114" s="3" t="s">
        <v>195</v>
      </c>
      <c r="C1114" s="3" t="s">
        <v>36</v>
      </c>
      <c r="D1114" s="3" t="n">
        <v>8</v>
      </c>
    </row>
    <row r="1115" customFormat="false" ht="15" hidden="false" customHeight="true" outlineLevel="0" collapsed="false">
      <c r="A1115" s="3" t="s">
        <v>194</v>
      </c>
      <c r="B1115" s="3" t="s">
        <v>195</v>
      </c>
      <c r="C1115" s="3" t="s">
        <v>102</v>
      </c>
      <c r="D1115" s="3" t="n">
        <v>8</v>
      </c>
    </row>
    <row r="1116" customFormat="false" ht="15" hidden="false" customHeight="true" outlineLevel="0" collapsed="false">
      <c r="A1116" s="3" t="s">
        <v>194</v>
      </c>
      <c r="B1116" s="3" t="s">
        <v>195</v>
      </c>
      <c r="C1116" s="3" t="s">
        <v>39</v>
      </c>
      <c r="D1116" s="3" t="n">
        <v>7</v>
      </c>
    </row>
    <row r="1117" customFormat="false" ht="15" hidden="false" customHeight="true" outlineLevel="0" collapsed="false">
      <c r="A1117" s="3" t="s">
        <v>194</v>
      </c>
      <c r="B1117" s="3" t="s">
        <v>195</v>
      </c>
      <c r="C1117" s="3" t="s">
        <v>62</v>
      </c>
      <c r="D1117" s="3" t="n">
        <v>6</v>
      </c>
    </row>
    <row r="1118" customFormat="false" ht="15" hidden="false" customHeight="true" outlineLevel="0" collapsed="false">
      <c r="A1118" s="3" t="s">
        <v>194</v>
      </c>
      <c r="B1118" s="3" t="s">
        <v>195</v>
      </c>
      <c r="C1118" s="3" t="s">
        <v>118</v>
      </c>
      <c r="D1118" s="3" t="n">
        <v>6</v>
      </c>
    </row>
    <row r="1119" customFormat="false" ht="15" hidden="false" customHeight="true" outlineLevel="0" collapsed="false">
      <c r="A1119" s="3" t="s">
        <v>194</v>
      </c>
      <c r="B1119" s="3" t="s">
        <v>195</v>
      </c>
      <c r="C1119" s="3" t="s">
        <v>119</v>
      </c>
      <c r="D1119" s="3" t="n">
        <v>6</v>
      </c>
    </row>
    <row r="1120" customFormat="false" ht="15" hidden="false" customHeight="true" outlineLevel="0" collapsed="false">
      <c r="A1120" s="3" t="s">
        <v>194</v>
      </c>
      <c r="B1120" s="3" t="s">
        <v>195</v>
      </c>
      <c r="C1120" s="3" t="s">
        <v>120</v>
      </c>
      <c r="D1120" s="3" t="n">
        <v>6</v>
      </c>
    </row>
    <row r="1121" customFormat="false" ht="15" hidden="false" customHeight="true" outlineLevel="0" collapsed="false">
      <c r="A1121" s="3" t="s">
        <v>194</v>
      </c>
      <c r="B1121" s="3" t="s">
        <v>195</v>
      </c>
      <c r="C1121" s="3" t="s">
        <v>65</v>
      </c>
      <c r="D1121" s="3" t="n">
        <v>6</v>
      </c>
    </row>
    <row r="1122" customFormat="false" ht="15" hidden="false" customHeight="true" outlineLevel="0" collapsed="false">
      <c r="A1122" s="3" t="s">
        <v>194</v>
      </c>
      <c r="B1122" s="3" t="s">
        <v>195</v>
      </c>
      <c r="C1122" s="3" t="s">
        <v>42</v>
      </c>
      <c r="D1122" s="3" t="n">
        <v>6</v>
      </c>
    </row>
    <row r="1123" customFormat="false" ht="15" hidden="false" customHeight="true" outlineLevel="0" collapsed="false">
      <c r="A1123" s="3" t="s">
        <v>194</v>
      </c>
      <c r="B1123" s="3" t="s">
        <v>195</v>
      </c>
      <c r="C1123" s="3" t="s">
        <v>104</v>
      </c>
      <c r="D1123" s="3" t="n">
        <v>5</v>
      </c>
    </row>
    <row r="1124" customFormat="false" ht="15" hidden="false" customHeight="true" outlineLevel="0" collapsed="false">
      <c r="A1124" s="3" t="s">
        <v>194</v>
      </c>
      <c r="B1124" s="3" t="s">
        <v>195</v>
      </c>
      <c r="C1124" s="3" t="s">
        <v>45</v>
      </c>
      <c r="D1124" s="3" t="n">
        <v>5</v>
      </c>
    </row>
    <row r="1125" customFormat="false" ht="15" hidden="false" customHeight="true" outlineLevel="0" collapsed="false">
      <c r="A1125" s="3" t="s">
        <v>194</v>
      </c>
      <c r="B1125" s="3" t="s">
        <v>195</v>
      </c>
      <c r="C1125" s="3" t="s">
        <v>50</v>
      </c>
      <c r="D1125" s="3" t="n">
        <v>5</v>
      </c>
    </row>
    <row r="1126" customFormat="false" ht="15" hidden="false" customHeight="true" outlineLevel="0" collapsed="false">
      <c r="A1126" s="3" t="s">
        <v>194</v>
      </c>
      <c r="B1126" s="3" t="s">
        <v>195</v>
      </c>
      <c r="C1126" s="3" t="s">
        <v>55</v>
      </c>
      <c r="D1126" s="3" t="n">
        <v>3</v>
      </c>
    </row>
    <row r="1127" customFormat="false" ht="15" hidden="false" customHeight="true" outlineLevel="0" collapsed="false">
      <c r="A1127" s="3" t="s">
        <v>194</v>
      </c>
      <c r="B1127" s="3" t="s">
        <v>195</v>
      </c>
      <c r="C1127" s="3" t="s">
        <v>105</v>
      </c>
      <c r="D1127" s="3" t="n">
        <v>10</v>
      </c>
    </row>
    <row r="1128" customFormat="false" ht="15" hidden="false" customHeight="true" outlineLevel="0" collapsed="false">
      <c r="A1128" s="3" t="s">
        <v>194</v>
      </c>
      <c r="B1128" s="3" t="s">
        <v>195</v>
      </c>
      <c r="C1128" s="3" t="s">
        <v>106</v>
      </c>
      <c r="D1128" s="3" t="n">
        <v>6</v>
      </c>
    </row>
    <row r="1129" customFormat="false" ht="15" hidden="false" customHeight="true" outlineLevel="0" collapsed="false">
      <c r="A1129" s="3" t="s">
        <v>194</v>
      </c>
      <c r="B1129" s="3" t="s">
        <v>195</v>
      </c>
      <c r="C1129" s="3" t="s">
        <v>71</v>
      </c>
      <c r="D1129" s="3" t="n">
        <v>7</v>
      </c>
    </row>
    <row r="1130" customFormat="false" ht="15" hidden="false" customHeight="true" outlineLevel="0" collapsed="false">
      <c r="A1130" s="3" t="s">
        <v>194</v>
      </c>
      <c r="B1130" s="3" t="s">
        <v>195</v>
      </c>
      <c r="C1130" s="3" t="s">
        <v>107</v>
      </c>
      <c r="D1130" s="3" t="n">
        <v>7</v>
      </c>
    </row>
    <row r="1131" customFormat="false" ht="15" hidden="false" customHeight="true" outlineLevel="0" collapsed="false">
      <c r="A1131" s="3" t="s">
        <v>194</v>
      </c>
      <c r="B1131" s="3" t="s">
        <v>195</v>
      </c>
      <c r="C1131" s="3" t="s">
        <v>76</v>
      </c>
      <c r="D1131" s="3" t="n">
        <v>6</v>
      </c>
    </row>
    <row r="1132" customFormat="false" ht="15" hidden="false" customHeight="true" outlineLevel="0" collapsed="false">
      <c r="A1132" s="3" t="s">
        <v>194</v>
      </c>
      <c r="B1132" s="3" t="s">
        <v>195</v>
      </c>
      <c r="C1132" s="3" t="s">
        <v>83</v>
      </c>
      <c r="D1132" s="3" t="n">
        <v>6</v>
      </c>
    </row>
    <row r="1133" customFormat="false" ht="15" hidden="false" customHeight="true" outlineLevel="0" collapsed="false">
      <c r="A1133" s="3" t="s">
        <v>194</v>
      </c>
      <c r="B1133" s="3" t="s">
        <v>195</v>
      </c>
      <c r="C1133" s="3" t="s">
        <v>108</v>
      </c>
      <c r="D1133" s="3" t="n">
        <v>6</v>
      </c>
    </row>
    <row r="1134" customFormat="false" ht="15" hidden="false" customHeight="true" outlineLevel="0" collapsed="false">
      <c r="A1134" s="3" t="s">
        <v>194</v>
      </c>
      <c r="B1134" s="3" t="s">
        <v>195</v>
      </c>
      <c r="C1134" s="3" t="s">
        <v>109</v>
      </c>
      <c r="D1134" s="3" t="n">
        <v>8</v>
      </c>
    </row>
    <row r="1135" customFormat="false" ht="15" hidden="false" customHeight="true" outlineLevel="0" collapsed="false">
      <c r="A1135" s="3" t="s">
        <v>194</v>
      </c>
      <c r="B1135" s="3" t="s">
        <v>195</v>
      </c>
      <c r="C1135" s="3" t="s">
        <v>110</v>
      </c>
      <c r="D1135" s="3" t="n">
        <v>9</v>
      </c>
    </row>
    <row r="1136" customFormat="false" ht="15" hidden="false" customHeight="true" outlineLevel="0" collapsed="false">
      <c r="A1136" s="3" t="s">
        <v>194</v>
      </c>
      <c r="B1136" s="3" t="s">
        <v>195</v>
      </c>
      <c r="C1136" s="3" t="s">
        <v>97</v>
      </c>
      <c r="D1136" s="3" t="n">
        <v>8</v>
      </c>
    </row>
    <row r="1137" customFormat="false" ht="15" hidden="false" customHeight="true" outlineLevel="0" collapsed="false">
      <c r="A1137" s="3" t="s">
        <v>194</v>
      </c>
      <c r="B1137" s="3" t="s">
        <v>195</v>
      </c>
      <c r="C1137" s="3" t="s">
        <v>111</v>
      </c>
      <c r="D1137" s="3" t="n">
        <v>6</v>
      </c>
    </row>
    <row r="1138" customFormat="false" ht="15" hidden="false" customHeight="true" outlineLevel="0" collapsed="false">
      <c r="A1138" s="3" t="s">
        <v>194</v>
      </c>
      <c r="B1138" s="3" t="s">
        <v>195</v>
      </c>
      <c r="C1138" s="3" t="s">
        <v>112</v>
      </c>
      <c r="D1138" s="3" t="n">
        <v>6</v>
      </c>
    </row>
    <row r="1139" customFormat="false" ht="15" hidden="false" customHeight="true" outlineLevel="0" collapsed="false">
      <c r="A1139" s="3" t="s">
        <v>194</v>
      </c>
      <c r="B1139" s="3" t="s">
        <v>195</v>
      </c>
      <c r="C1139" s="3" t="s">
        <v>113</v>
      </c>
      <c r="D1139" s="3" t="n">
        <v>6</v>
      </c>
    </row>
    <row r="1140" customFormat="false" ht="15" hidden="false" customHeight="true" outlineLevel="0" collapsed="false">
      <c r="A1140" s="3" t="s">
        <v>194</v>
      </c>
      <c r="B1140" s="3" t="s">
        <v>195</v>
      </c>
      <c r="C1140" s="3" t="s">
        <v>68</v>
      </c>
      <c r="D1140" s="3" t="n">
        <v>5</v>
      </c>
    </row>
    <row r="1141" customFormat="false" ht="15" hidden="false" customHeight="true" outlineLevel="0" collapsed="false">
      <c r="A1141" s="3" t="s">
        <v>194</v>
      </c>
      <c r="B1141" s="3" t="s">
        <v>195</v>
      </c>
      <c r="C1141" s="3" t="s">
        <v>114</v>
      </c>
      <c r="D1141" s="3" t="n">
        <v>8</v>
      </c>
    </row>
    <row r="1142" customFormat="false" ht="15" hidden="false" customHeight="true" outlineLevel="0" collapsed="false">
      <c r="A1142" s="3" t="s">
        <v>194</v>
      </c>
      <c r="B1142" s="3" t="s">
        <v>195</v>
      </c>
      <c r="C1142" s="3" t="s">
        <v>94</v>
      </c>
      <c r="D1142" s="3" t="n">
        <v>6</v>
      </c>
    </row>
    <row r="1143" customFormat="false" ht="15" hidden="false" customHeight="true" outlineLevel="0" collapsed="false">
      <c r="A1143" s="3" t="s">
        <v>194</v>
      </c>
      <c r="B1143" s="3" t="s">
        <v>195</v>
      </c>
      <c r="C1143" s="3" t="s">
        <v>86</v>
      </c>
      <c r="D1143" s="3" t="n">
        <v>6</v>
      </c>
    </row>
    <row r="1144" customFormat="false" ht="15" hidden="false" customHeight="true" outlineLevel="0" collapsed="false">
      <c r="A1144" s="3" t="s">
        <v>194</v>
      </c>
      <c r="B1144" s="3" t="s">
        <v>195</v>
      </c>
      <c r="C1144" s="3" t="s">
        <v>115</v>
      </c>
      <c r="D1144" s="3" t="n">
        <v>4</v>
      </c>
    </row>
    <row r="1145" customFormat="false" ht="15" hidden="false" customHeight="true" outlineLevel="0" collapsed="false">
      <c r="A1145" s="3" t="s">
        <v>194</v>
      </c>
      <c r="B1145" s="3" t="s">
        <v>195</v>
      </c>
      <c r="C1145" s="3" t="s">
        <v>89</v>
      </c>
      <c r="D1145" s="3" t="n">
        <v>1</v>
      </c>
    </row>
    <row r="1146" customFormat="false" ht="15" hidden="false" customHeight="true" outlineLevel="0" collapsed="false">
      <c r="A1146" s="3" t="s">
        <v>194</v>
      </c>
      <c r="B1146" s="3" t="s">
        <v>195</v>
      </c>
      <c r="C1146" s="3" t="s">
        <v>116</v>
      </c>
      <c r="D1146" s="3" t="n">
        <v>3</v>
      </c>
    </row>
    <row r="1147" customFormat="false" ht="15" hidden="false" customHeight="true" outlineLevel="0" collapsed="false">
      <c r="A1147" s="3" t="s">
        <v>194</v>
      </c>
      <c r="B1147" s="3" t="s">
        <v>195</v>
      </c>
      <c r="C1147" s="3" t="s">
        <v>516</v>
      </c>
      <c r="D1147" s="3" t="n">
        <v>0</v>
      </c>
    </row>
    <row r="1148" customFormat="false" ht="15" hidden="false" customHeight="true" outlineLevel="0" collapsed="false">
      <c r="A1148" s="3" t="s">
        <v>196</v>
      </c>
      <c r="B1148" s="3" t="s">
        <v>198</v>
      </c>
      <c r="C1148" s="3" t="s">
        <v>26</v>
      </c>
      <c r="D1148" s="3" t="n">
        <v>5</v>
      </c>
    </row>
    <row r="1149" customFormat="false" ht="15" hidden="false" customHeight="true" outlineLevel="0" collapsed="false">
      <c r="A1149" s="3" t="s">
        <v>196</v>
      </c>
      <c r="B1149" s="3" t="s">
        <v>198</v>
      </c>
      <c r="C1149" s="3" t="s">
        <v>30</v>
      </c>
      <c r="D1149" s="3" t="n">
        <v>5</v>
      </c>
    </row>
    <row r="1150" customFormat="false" ht="15" hidden="false" customHeight="true" outlineLevel="0" collapsed="false">
      <c r="A1150" s="3" t="s">
        <v>196</v>
      </c>
      <c r="B1150" s="3" t="s">
        <v>198</v>
      </c>
      <c r="C1150" s="3" t="s">
        <v>33</v>
      </c>
      <c r="D1150" s="3" t="n">
        <v>5</v>
      </c>
    </row>
    <row r="1151" customFormat="false" ht="15" hidden="false" customHeight="true" outlineLevel="0" collapsed="false">
      <c r="A1151" s="3" t="s">
        <v>196</v>
      </c>
      <c r="B1151" s="3" t="s">
        <v>198</v>
      </c>
      <c r="C1151" s="3" t="s">
        <v>36</v>
      </c>
      <c r="D1151" s="3" t="n">
        <v>5</v>
      </c>
    </row>
    <row r="1152" customFormat="false" ht="15" hidden="false" customHeight="true" outlineLevel="0" collapsed="false">
      <c r="A1152" s="3" t="s">
        <v>196</v>
      </c>
      <c r="B1152" s="3" t="s">
        <v>198</v>
      </c>
      <c r="C1152" s="3" t="s">
        <v>102</v>
      </c>
      <c r="D1152" s="3" t="n">
        <v>5</v>
      </c>
    </row>
    <row r="1153" customFormat="false" ht="15" hidden="false" customHeight="true" outlineLevel="0" collapsed="false">
      <c r="A1153" s="3" t="s">
        <v>196</v>
      </c>
      <c r="B1153" s="3" t="s">
        <v>198</v>
      </c>
      <c r="C1153" s="3" t="s">
        <v>39</v>
      </c>
      <c r="D1153" s="3" t="n">
        <v>4</v>
      </c>
    </row>
    <row r="1154" customFormat="false" ht="15" hidden="false" customHeight="true" outlineLevel="0" collapsed="false">
      <c r="A1154" s="3" t="s">
        <v>196</v>
      </c>
      <c r="B1154" s="3" t="s">
        <v>198</v>
      </c>
      <c r="C1154" s="3" t="s">
        <v>62</v>
      </c>
      <c r="D1154" s="3" t="n">
        <v>4</v>
      </c>
    </row>
    <row r="1155" customFormat="false" ht="15" hidden="false" customHeight="true" outlineLevel="0" collapsed="false">
      <c r="A1155" s="3" t="s">
        <v>196</v>
      </c>
      <c r="B1155" s="3" t="s">
        <v>198</v>
      </c>
      <c r="C1155" s="3" t="s">
        <v>118</v>
      </c>
      <c r="D1155" s="3" t="n">
        <v>4</v>
      </c>
    </row>
    <row r="1156" customFormat="false" ht="15" hidden="false" customHeight="true" outlineLevel="0" collapsed="false">
      <c r="A1156" s="3" t="s">
        <v>196</v>
      </c>
      <c r="B1156" s="3" t="s">
        <v>198</v>
      </c>
      <c r="C1156" s="3" t="s">
        <v>119</v>
      </c>
      <c r="D1156" s="3" t="n">
        <v>4</v>
      </c>
    </row>
    <row r="1157" customFormat="false" ht="15" hidden="false" customHeight="true" outlineLevel="0" collapsed="false">
      <c r="A1157" s="3" t="s">
        <v>196</v>
      </c>
      <c r="B1157" s="3" t="s">
        <v>198</v>
      </c>
      <c r="C1157" s="3" t="s">
        <v>120</v>
      </c>
      <c r="D1157" s="3" t="n">
        <v>4</v>
      </c>
    </row>
    <row r="1158" customFormat="false" ht="15" hidden="false" customHeight="true" outlineLevel="0" collapsed="false">
      <c r="A1158" s="3" t="s">
        <v>196</v>
      </c>
      <c r="B1158" s="3" t="s">
        <v>198</v>
      </c>
      <c r="C1158" s="3" t="s">
        <v>65</v>
      </c>
      <c r="D1158" s="3" t="n">
        <v>4</v>
      </c>
    </row>
    <row r="1159" customFormat="false" ht="15" hidden="false" customHeight="true" outlineLevel="0" collapsed="false">
      <c r="A1159" s="3" t="s">
        <v>196</v>
      </c>
      <c r="B1159" s="3" t="s">
        <v>198</v>
      </c>
      <c r="C1159" s="3" t="s">
        <v>42</v>
      </c>
      <c r="D1159" s="3" t="n">
        <v>1</v>
      </c>
    </row>
    <row r="1160" customFormat="false" ht="15" hidden="false" customHeight="true" outlineLevel="0" collapsed="false">
      <c r="A1160" s="3" t="s">
        <v>196</v>
      </c>
      <c r="B1160" s="3" t="s">
        <v>198</v>
      </c>
      <c r="C1160" s="3" t="s">
        <v>104</v>
      </c>
      <c r="D1160" s="3" t="n">
        <v>1</v>
      </c>
    </row>
    <row r="1161" customFormat="false" ht="15" hidden="false" customHeight="true" outlineLevel="0" collapsed="false">
      <c r="A1161" s="3" t="s">
        <v>196</v>
      </c>
      <c r="B1161" s="3" t="s">
        <v>198</v>
      </c>
      <c r="C1161" s="3" t="s">
        <v>45</v>
      </c>
      <c r="D1161" s="3" t="n">
        <v>1</v>
      </c>
    </row>
    <row r="1162" customFormat="false" ht="15" hidden="false" customHeight="true" outlineLevel="0" collapsed="false">
      <c r="A1162" s="3" t="s">
        <v>196</v>
      </c>
      <c r="B1162" s="3" t="s">
        <v>198</v>
      </c>
      <c r="C1162" s="3" t="s">
        <v>50</v>
      </c>
      <c r="D1162" s="3" t="n">
        <v>1</v>
      </c>
    </row>
    <row r="1163" customFormat="false" ht="15" hidden="false" customHeight="true" outlineLevel="0" collapsed="false">
      <c r="A1163" s="3" t="s">
        <v>196</v>
      </c>
      <c r="B1163" s="3" t="s">
        <v>198</v>
      </c>
      <c r="C1163" s="3" t="s">
        <v>55</v>
      </c>
      <c r="D1163" s="3" t="n">
        <v>1</v>
      </c>
    </row>
    <row r="1164" customFormat="false" ht="15" hidden="false" customHeight="true" outlineLevel="0" collapsed="false">
      <c r="A1164" s="3" t="s">
        <v>196</v>
      </c>
      <c r="B1164" s="3" t="s">
        <v>198</v>
      </c>
      <c r="C1164" s="3" t="s">
        <v>105</v>
      </c>
      <c r="D1164" s="3" t="n">
        <v>5</v>
      </c>
    </row>
    <row r="1165" customFormat="false" ht="15" hidden="false" customHeight="true" outlineLevel="0" collapsed="false">
      <c r="A1165" s="3" t="s">
        <v>196</v>
      </c>
      <c r="B1165" s="3" t="s">
        <v>198</v>
      </c>
      <c r="C1165" s="3" t="s">
        <v>106</v>
      </c>
      <c r="D1165" s="3" t="n">
        <v>3</v>
      </c>
    </row>
    <row r="1166" customFormat="false" ht="15" hidden="false" customHeight="true" outlineLevel="0" collapsed="false">
      <c r="A1166" s="3" t="s">
        <v>196</v>
      </c>
      <c r="B1166" s="3" t="s">
        <v>198</v>
      </c>
      <c r="C1166" s="3" t="s">
        <v>71</v>
      </c>
      <c r="D1166" s="3" t="n">
        <v>3</v>
      </c>
    </row>
    <row r="1167" customFormat="false" ht="15" hidden="false" customHeight="true" outlineLevel="0" collapsed="false">
      <c r="A1167" s="3" t="s">
        <v>196</v>
      </c>
      <c r="B1167" s="3" t="s">
        <v>198</v>
      </c>
      <c r="C1167" s="3" t="s">
        <v>107</v>
      </c>
      <c r="D1167" s="3" t="n">
        <v>1</v>
      </c>
    </row>
    <row r="1168" customFormat="false" ht="15" hidden="false" customHeight="true" outlineLevel="0" collapsed="false">
      <c r="A1168" s="3" t="s">
        <v>196</v>
      </c>
      <c r="B1168" s="3" t="s">
        <v>198</v>
      </c>
      <c r="C1168" s="3" t="s">
        <v>76</v>
      </c>
      <c r="D1168" s="3" t="n">
        <v>3</v>
      </c>
    </row>
    <row r="1169" customFormat="false" ht="15" hidden="false" customHeight="true" outlineLevel="0" collapsed="false">
      <c r="A1169" s="3" t="s">
        <v>196</v>
      </c>
      <c r="B1169" s="3" t="s">
        <v>198</v>
      </c>
      <c r="C1169" s="3" t="s">
        <v>83</v>
      </c>
      <c r="D1169" s="3" t="n">
        <v>1</v>
      </c>
    </row>
    <row r="1170" customFormat="false" ht="15" hidden="false" customHeight="true" outlineLevel="0" collapsed="false">
      <c r="A1170" s="3" t="s">
        <v>196</v>
      </c>
      <c r="B1170" s="3" t="s">
        <v>198</v>
      </c>
      <c r="C1170" s="3" t="s">
        <v>108</v>
      </c>
      <c r="D1170" s="3" t="n">
        <v>1</v>
      </c>
    </row>
    <row r="1171" customFormat="false" ht="15" hidden="false" customHeight="true" outlineLevel="0" collapsed="false">
      <c r="A1171" s="3" t="s">
        <v>196</v>
      </c>
      <c r="B1171" s="3" t="s">
        <v>198</v>
      </c>
      <c r="C1171" s="3" t="s">
        <v>109</v>
      </c>
      <c r="D1171" s="3" t="n">
        <v>10</v>
      </c>
    </row>
    <row r="1172" customFormat="false" ht="15" hidden="false" customHeight="true" outlineLevel="0" collapsed="false">
      <c r="A1172" s="3" t="s">
        <v>196</v>
      </c>
      <c r="B1172" s="3" t="s">
        <v>198</v>
      </c>
      <c r="C1172" s="3" t="s">
        <v>110</v>
      </c>
      <c r="D1172" s="3" t="n">
        <v>9</v>
      </c>
    </row>
    <row r="1173" customFormat="false" ht="15" hidden="false" customHeight="true" outlineLevel="0" collapsed="false">
      <c r="A1173" s="3" t="s">
        <v>196</v>
      </c>
      <c r="B1173" s="3" t="s">
        <v>198</v>
      </c>
      <c r="C1173" s="3" t="s">
        <v>97</v>
      </c>
      <c r="D1173" s="3" t="n">
        <v>7</v>
      </c>
    </row>
    <row r="1174" customFormat="false" ht="15" hidden="false" customHeight="true" outlineLevel="0" collapsed="false">
      <c r="A1174" s="3" t="s">
        <v>196</v>
      </c>
      <c r="B1174" s="3" t="s">
        <v>198</v>
      </c>
      <c r="C1174" s="3" t="s">
        <v>111</v>
      </c>
      <c r="D1174" s="3" t="n">
        <v>7</v>
      </c>
    </row>
    <row r="1175" customFormat="false" ht="15" hidden="false" customHeight="true" outlineLevel="0" collapsed="false">
      <c r="A1175" s="3" t="s">
        <v>196</v>
      </c>
      <c r="B1175" s="3" t="s">
        <v>198</v>
      </c>
      <c r="C1175" s="3" t="s">
        <v>112</v>
      </c>
      <c r="D1175" s="3" t="n">
        <v>7</v>
      </c>
    </row>
    <row r="1176" customFormat="false" ht="15" hidden="false" customHeight="true" outlineLevel="0" collapsed="false">
      <c r="A1176" s="3" t="s">
        <v>196</v>
      </c>
      <c r="B1176" s="3" t="s">
        <v>198</v>
      </c>
      <c r="C1176" s="3" t="s">
        <v>113</v>
      </c>
      <c r="D1176" s="3" t="n">
        <v>6</v>
      </c>
    </row>
    <row r="1177" customFormat="false" ht="15" hidden="false" customHeight="true" outlineLevel="0" collapsed="false">
      <c r="A1177" s="3" t="s">
        <v>196</v>
      </c>
      <c r="B1177" s="3" t="s">
        <v>198</v>
      </c>
      <c r="C1177" s="3" t="s">
        <v>68</v>
      </c>
      <c r="D1177" s="3" t="n">
        <v>6</v>
      </c>
    </row>
    <row r="1178" customFormat="false" ht="15" hidden="false" customHeight="true" outlineLevel="0" collapsed="false">
      <c r="A1178" s="3" t="s">
        <v>196</v>
      </c>
      <c r="B1178" s="3" t="s">
        <v>198</v>
      </c>
      <c r="C1178" s="3" t="s">
        <v>114</v>
      </c>
      <c r="D1178" s="3" t="n">
        <v>5</v>
      </c>
    </row>
    <row r="1179" customFormat="false" ht="15" hidden="false" customHeight="true" outlineLevel="0" collapsed="false">
      <c r="A1179" s="3" t="s">
        <v>196</v>
      </c>
      <c r="B1179" s="3" t="s">
        <v>198</v>
      </c>
      <c r="C1179" s="3" t="s">
        <v>94</v>
      </c>
      <c r="D1179" s="3" t="n">
        <v>4</v>
      </c>
    </row>
    <row r="1180" customFormat="false" ht="15" hidden="false" customHeight="true" outlineLevel="0" collapsed="false">
      <c r="A1180" s="3" t="s">
        <v>196</v>
      </c>
      <c r="B1180" s="3" t="s">
        <v>198</v>
      </c>
      <c r="C1180" s="3" t="s">
        <v>86</v>
      </c>
      <c r="D1180" s="3" t="n">
        <v>4</v>
      </c>
    </row>
    <row r="1181" customFormat="false" ht="15" hidden="false" customHeight="true" outlineLevel="0" collapsed="false">
      <c r="A1181" s="3" t="s">
        <v>196</v>
      </c>
      <c r="B1181" s="3" t="s">
        <v>198</v>
      </c>
      <c r="C1181" s="3" t="s">
        <v>115</v>
      </c>
      <c r="D1181" s="3" t="n">
        <v>3</v>
      </c>
    </row>
    <row r="1182" customFormat="false" ht="15" hidden="false" customHeight="true" outlineLevel="0" collapsed="false">
      <c r="A1182" s="3" t="s">
        <v>196</v>
      </c>
      <c r="B1182" s="3" t="s">
        <v>198</v>
      </c>
      <c r="C1182" s="3" t="s">
        <v>89</v>
      </c>
      <c r="D1182" s="3" t="n">
        <v>1</v>
      </c>
    </row>
    <row r="1183" customFormat="false" ht="15" hidden="false" customHeight="true" outlineLevel="0" collapsed="false">
      <c r="A1183" s="3" t="s">
        <v>196</v>
      </c>
      <c r="B1183" s="3" t="s">
        <v>198</v>
      </c>
      <c r="C1183" s="3" t="s">
        <v>116</v>
      </c>
      <c r="D1183" s="3" t="n">
        <v>3</v>
      </c>
    </row>
    <row r="1184" customFormat="false" ht="15" hidden="false" customHeight="true" outlineLevel="0" collapsed="false">
      <c r="A1184" s="3" t="s">
        <v>196</v>
      </c>
      <c r="B1184" s="3" t="s">
        <v>198</v>
      </c>
      <c r="C1184" s="3" t="s">
        <v>516</v>
      </c>
      <c r="D1184" s="3" t="n">
        <v>0</v>
      </c>
    </row>
    <row r="1185" customFormat="false" ht="15" hidden="false" customHeight="true" outlineLevel="0" collapsed="false">
      <c r="A1185" s="3" t="s">
        <v>199</v>
      </c>
      <c r="B1185" s="3" t="s">
        <v>200</v>
      </c>
      <c r="C1185" s="3" t="s">
        <v>26</v>
      </c>
      <c r="D1185" s="3" t="n">
        <v>8</v>
      </c>
    </row>
    <row r="1186" customFormat="false" ht="15" hidden="false" customHeight="true" outlineLevel="0" collapsed="false">
      <c r="A1186" s="3" t="s">
        <v>199</v>
      </c>
      <c r="B1186" s="3" t="s">
        <v>200</v>
      </c>
      <c r="C1186" s="3" t="s">
        <v>30</v>
      </c>
      <c r="D1186" s="3" t="n">
        <v>8</v>
      </c>
    </row>
    <row r="1187" customFormat="false" ht="15" hidden="false" customHeight="true" outlineLevel="0" collapsed="false">
      <c r="A1187" s="3" t="s">
        <v>199</v>
      </c>
      <c r="B1187" s="3" t="s">
        <v>200</v>
      </c>
      <c r="C1187" s="3" t="s">
        <v>33</v>
      </c>
      <c r="D1187" s="3" t="n">
        <v>8</v>
      </c>
    </row>
    <row r="1188" customFormat="false" ht="15" hidden="false" customHeight="true" outlineLevel="0" collapsed="false">
      <c r="A1188" s="3" t="s">
        <v>199</v>
      </c>
      <c r="B1188" s="3" t="s">
        <v>200</v>
      </c>
      <c r="C1188" s="3" t="s">
        <v>36</v>
      </c>
      <c r="D1188" s="3" t="n">
        <v>5</v>
      </c>
    </row>
    <row r="1189" customFormat="false" ht="15" hidden="false" customHeight="true" outlineLevel="0" collapsed="false">
      <c r="A1189" s="3" t="s">
        <v>199</v>
      </c>
      <c r="B1189" s="3" t="s">
        <v>200</v>
      </c>
      <c r="C1189" s="3" t="s">
        <v>102</v>
      </c>
      <c r="D1189" s="3" t="n">
        <v>3</v>
      </c>
    </row>
    <row r="1190" customFormat="false" ht="15" hidden="false" customHeight="true" outlineLevel="0" collapsed="false">
      <c r="A1190" s="3" t="s">
        <v>199</v>
      </c>
      <c r="B1190" s="3" t="s">
        <v>200</v>
      </c>
      <c r="C1190" s="3" t="s">
        <v>39</v>
      </c>
      <c r="D1190" s="3" t="n">
        <v>4</v>
      </c>
    </row>
    <row r="1191" customFormat="false" ht="15" hidden="false" customHeight="true" outlineLevel="0" collapsed="false">
      <c r="A1191" s="3" t="s">
        <v>199</v>
      </c>
      <c r="B1191" s="3" t="s">
        <v>200</v>
      </c>
      <c r="C1191" s="3" t="s">
        <v>62</v>
      </c>
      <c r="D1191" s="3" t="n">
        <v>4</v>
      </c>
    </row>
    <row r="1192" customFormat="false" ht="15" hidden="false" customHeight="true" outlineLevel="0" collapsed="false">
      <c r="A1192" s="3" t="s">
        <v>199</v>
      </c>
      <c r="B1192" s="3" t="s">
        <v>200</v>
      </c>
      <c r="C1192" s="3" t="s">
        <v>118</v>
      </c>
      <c r="D1192" s="3" t="n">
        <v>4</v>
      </c>
    </row>
    <row r="1193" customFormat="false" ht="15" hidden="false" customHeight="true" outlineLevel="0" collapsed="false">
      <c r="A1193" s="3" t="s">
        <v>199</v>
      </c>
      <c r="B1193" s="3" t="s">
        <v>200</v>
      </c>
      <c r="C1193" s="3" t="s">
        <v>119</v>
      </c>
      <c r="D1193" s="3" t="n">
        <v>6</v>
      </c>
    </row>
    <row r="1194" customFormat="false" ht="15" hidden="false" customHeight="true" outlineLevel="0" collapsed="false">
      <c r="A1194" s="3" t="s">
        <v>199</v>
      </c>
      <c r="B1194" s="3" t="s">
        <v>200</v>
      </c>
      <c r="C1194" s="3" t="s">
        <v>120</v>
      </c>
      <c r="D1194" s="3" t="n">
        <v>4</v>
      </c>
    </row>
    <row r="1195" customFormat="false" ht="15" hidden="false" customHeight="true" outlineLevel="0" collapsed="false">
      <c r="A1195" s="3" t="s">
        <v>199</v>
      </c>
      <c r="B1195" s="3" t="s">
        <v>200</v>
      </c>
      <c r="C1195" s="3" t="s">
        <v>65</v>
      </c>
      <c r="D1195" s="3" t="n">
        <v>6</v>
      </c>
    </row>
    <row r="1196" customFormat="false" ht="15" hidden="false" customHeight="true" outlineLevel="0" collapsed="false">
      <c r="A1196" s="3" t="s">
        <v>199</v>
      </c>
      <c r="B1196" s="3" t="s">
        <v>200</v>
      </c>
      <c r="C1196" s="3" t="s">
        <v>42</v>
      </c>
      <c r="D1196" s="3" t="n">
        <v>4</v>
      </c>
    </row>
    <row r="1197" customFormat="false" ht="15" hidden="false" customHeight="true" outlineLevel="0" collapsed="false">
      <c r="A1197" s="3" t="s">
        <v>199</v>
      </c>
      <c r="B1197" s="3" t="s">
        <v>200</v>
      </c>
      <c r="C1197" s="3" t="s">
        <v>104</v>
      </c>
      <c r="D1197" s="3" t="n">
        <v>4</v>
      </c>
    </row>
    <row r="1198" customFormat="false" ht="15" hidden="false" customHeight="true" outlineLevel="0" collapsed="false">
      <c r="A1198" s="3" t="s">
        <v>199</v>
      </c>
      <c r="B1198" s="3" t="s">
        <v>200</v>
      </c>
      <c r="C1198" s="3" t="s">
        <v>45</v>
      </c>
      <c r="D1198" s="3" t="n">
        <v>4</v>
      </c>
    </row>
    <row r="1199" customFormat="false" ht="15" hidden="false" customHeight="true" outlineLevel="0" collapsed="false">
      <c r="A1199" s="3" t="s">
        <v>199</v>
      </c>
      <c r="B1199" s="3" t="s">
        <v>200</v>
      </c>
      <c r="C1199" s="3" t="s">
        <v>50</v>
      </c>
      <c r="D1199" s="3" t="n">
        <v>4</v>
      </c>
    </row>
    <row r="1200" customFormat="false" ht="15" hidden="false" customHeight="true" outlineLevel="0" collapsed="false">
      <c r="A1200" s="3" t="s">
        <v>199</v>
      </c>
      <c r="B1200" s="3" t="s">
        <v>200</v>
      </c>
      <c r="C1200" s="3" t="s">
        <v>55</v>
      </c>
      <c r="D1200" s="3" t="n">
        <v>3</v>
      </c>
    </row>
    <row r="1201" customFormat="false" ht="15" hidden="false" customHeight="true" outlineLevel="0" collapsed="false">
      <c r="A1201" s="3" t="s">
        <v>199</v>
      </c>
      <c r="B1201" s="3" t="s">
        <v>200</v>
      </c>
      <c r="C1201" s="3" t="s">
        <v>105</v>
      </c>
      <c r="D1201" s="3" t="n">
        <v>3</v>
      </c>
    </row>
    <row r="1202" customFormat="false" ht="15" hidden="false" customHeight="true" outlineLevel="0" collapsed="false">
      <c r="A1202" s="3" t="s">
        <v>199</v>
      </c>
      <c r="B1202" s="3" t="s">
        <v>200</v>
      </c>
      <c r="C1202" s="3" t="s">
        <v>106</v>
      </c>
      <c r="D1202" s="3" t="n">
        <v>5</v>
      </c>
    </row>
    <row r="1203" customFormat="false" ht="15" hidden="false" customHeight="true" outlineLevel="0" collapsed="false">
      <c r="A1203" s="3" t="s">
        <v>199</v>
      </c>
      <c r="B1203" s="3" t="s">
        <v>200</v>
      </c>
      <c r="C1203" s="3" t="s">
        <v>71</v>
      </c>
      <c r="D1203" s="3" t="n">
        <v>4</v>
      </c>
    </row>
    <row r="1204" customFormat="false" ht="15" hidden="false" customHeight="true" outlineLevel="0" collapsed="false">
      <c r="A1204" s="3" t="s">
        <v>199</v>
      </c>
      <c r="B1204" s="3" t="s">
        <v>200</v>
      </c>
      <c r="C1204" s="3" t="s">
        <v>107</v>
      </c>
      <c r="D1204" s="3" t="n">
        <v>3</v>
      </c>
    </row>
    <row r="1205" customFormat="false" ht="15" hidden="false" customHeight="true" outlineLevel="0" collapsed="false">
      <c r="A1205" s="3" t="s">
        <v>199</v>
      </c>
      <c r="B1205" s="3" t="s">
        <v>200</v>
      </c>
      <c r="C1205" s="3" t="s">
        <v>76</v>
      </c>
      <c r="D1205" s="3" t="n">
        <v>3</v>
      </c>
    </row>
    <row r="1206" customFormat="false" ht="15" hidden="false" customHeight="true" outlineLevel="0" collapsed="false">
      <c r="A1206" s="3" t="s">
        <v>199</v>
      </c>
      <c r="B1206" s="3" t="s">
        <v>200</v>
      </c>
      <c r="C1206" s="3" t="s">
        <v>83</v>
      </c>
      <c r="D1206" s="3" t="n">
        <v>3</v>
      </c>
    </row>
    <row r="1207" customFormat="false" ht="15" hidden="false" customHeight="true" outlineLevel="0" collapsed="false">
      <c r="A1207" s="3" t="s">
        <v>199</v>
      </c>
      <c r="B1207" s="3" t="s">
        <v>200</v>
      </c>
      <c r="C1207" s="3" t="s">
        <v>108</v>
      </c>
      <c r="D1207" s="3" t="n">
        <v>3</v>
      </c>
    </row>
    <row r="1208" customFormat="false" ht="15" hidden="false" customHeight="true" outlineLevel="0" collapsed="false">
      <c r="A1208" s="3" t="s">
        <v>199</v>
      </c>
      <c r="B1208" s="3" t="s">
        <v>200</v>
      </c>
      <c r="C1208" s="3" t="s">
        <v>109</v>
      </c>
      <c r="D1208" s="3" t="n">
        <v>10</v>
      </c>
    </row>
    <row r="1209" customFormat="false" ht="15" hidden="false" customHeight="true" outlineLevel="0" collapsed="false">
      <c r="A1209" s="3" t="s">
        <v>199</v>
      </c>
      <c r="B1209" s="3" t="s">
        <v>200</v>
      </c>
      <c r="C1209" s="3" t="s">
        <v>110</v>
      </c>
      <c r="D1209" s="3" t="n">
        <v>9</v>
      </c>
    </row>
    <row r="1210" customFormat="false" ht="15" hidden="false" customHeight="true" outlineLevel="0" collapsed="false">
      <c r="A1210" s="3" t="s">
        <v>199</v>
      </c>
      <c r="B1210" s="3" t="s">
        <v>200</v>
      </c>
      <c r="C1210" s="3" t="s">
        <v>97</v>
      </c>
      <c r="D1210" s="3" t="n">
        <v>8</v>
      </c>
    </row>
    <row r="1211" customFormat="false" ht="15" hidden="false" customHeight="true" outlineLevel="0" collapsed="false">
      <c r="A1211" s="3" t="s">
        <v>199</v>
      </c>
      <c r="B1211" s="3" t="s">
        <v>200</v>
      </c>
      <c r="C1211" s="3" t="s">
        <v>111</v>
      </c>
      <c r="D1211" s="3" t="n">
        <v>7</v>
      </c>
    </row>
    <row r="1212" customFormat="false" ht="15" hidden="false" customHeight="true" outlineLevel="0" collapsed="false">
      <c r="A1212" s="3" t="s">
        <v>199</v>
      </c>
      <c r="B1212" s="3" t="s">
        <v>200</v>
      </c>
      <c r="C1212" s="3" t="s">
        <v>112</v>
      </c>
      <c r="D1212" s="3" t="n">
        <v>7</v>
      </c>
    </row>
    <row r="1213" customFormat="false" ht="15" hidden="false" customHeight="true" outlineLevel="0" collapsed="false">
      <c r="A1213" s="3" t="s">
        <v>199</v>
      </c>
      <c r="B1213" s="3" t="s">
        <v>200</v>
      </c>
      <c r="C1213" s="3" t="s">
        <v>113</v>
      </c>
      <c r="D1213" s="3" t="n">
        <v>7</v>
      </c>
    </row>
    <row r="1214" customFormat="false" ht="15" hidden="false" customHeight="true" outlineLevel="0" collapsed="false">
      <c r="A1214" s="3" t="s">
        <v>199</v>
      </c>
      <c r="B1214" s="3" t="s">
        <v>200</v>
      </c>
      <c r="C1214" s="3" t="s">
        <v>68</v>
      </c>
      <c r="D1214" s="3" t="n">
        <v>7</v>
      </c>
    </row>
    <row r="1215" customFormat="false" ht="15" hidden="false" customHeight="true" outlineLevel="0" collapsed="false">
      <c r="A1215" s="3" t="s">
        <v>199</v>
      </c>
      <c r="B1215" s="3" t="s">
        <v>200</v>
      </c>
      <c r="C1215" s="3" t="s">
        <v>114</v>
      </c>
      <c r="D1215" s="3" t="n">
        <v>3</v>
      </c>
    </row>
    <row r="1216" customFormat="false" ht="15" hidden="false" customHeight="true" outlineLevel="0" collapsed="false">
      <c r="A1216" s="3" t="s">
        <v>199</v>
      </c>
      <c r="B1216" s="3" t="s">
        <v>200</v>
      </c>
      <c r="C1216" s="3" t="s">
        <v>94</v>
      </c>
      <c r="D1216" s="3" t="n">
        <v>3</v>
      </c>
    </row>
    <row r="1217" customFormat="false" ht="15" hidden="false" customHeight="true" outlineLevel="0" collapsed="false">
      <c r="A1217" s="3" t="s">
        <v>199</v>
      </c>
      <c r="B1217" s="3" t="s">
        <v>200</v>
      </c>
      <c r="C1217" s="3" t="s">
        <v>86</v>
      </c>
      <c r="D1217" s="3" t="n">
        <v>3</v>
      </c>
    </row>
    <row r="1218" customFormat="false" ht="15" hidden="false" customHeight="true" outlineLevel="0" collapsed="false">
      <c r="A1218" s="3" t="s">
        <v>199</v>
      </c>
      <c r="B1218" s="3" t="s">
        <v>200</v>
      </c>
      <c r="C1218" s="3" t="s">
        <v>115</v>
      </c>
      <c r="D1218" s="3" t="n">
        <v>3</v>
      </c>
    </row>
    <row r="1219" customFormat="false" ht="15" hidden="false" customHeight="true" outlineLevel="0" collapsed="false">
      <c r="A1219" s="3" t="s">
        <v>199</v>
      </c>
      <c r="B1219" s="3" t="s">
        <v>200</v>
      </c>
      <c r="C1219" s="3" t="s">
        <v>89</v>
      </c>
      <c r="D1219" s="3" t="n">
        <v>3</v>
      </c>
    </row>
    <row r="1220" customFormat="false" ht="15" hidden="false" customHeight="true" outlineLevel="0" collapsed="false">
      <c r="A1220" s="3" t="s">
        <v>199</v>
      </c>
      <c r="B1220" s="3" t="s">
        <v>200</v>
      </c>
      <c r="C1220" s="3" t="s">
        <v>116</v>
      </c>
      <c r="D1220" s="3" t="n">
        <v>3</v>
      </c>
    </row>
    <row r="1221" customFormat="false" ht="15" hidden="false" customHeight="true" outlineLevel="0" collapsed="false">
      <c r="A1221" s="3" t="s">
        <v>199</v>
      </c>
      <c r="B1221" s="3" t="s">
        <v>200</v>
      </c>
      <c r="C1221" s="3" t="s">
        <v>516</v>
      </c>
      <c r="D1221" s="3" t="n">
        <v>1</v>
      </c>
    </row>
    <row r="1222" customFormat="false" ht="15" hidden="false" customHeight="true" outlineLevel="0" collapsed="false">
      <c r="A1222" s="3" t="s">
        <v>201</v>
      </c>
      <c r="B1222" s="3" t="s">
        <v>202</v>
      </c>
      <c r="C1222" s="3" t="s">
        <v>26</v>
      </c>
      <c r="D1222" s="3" t="n">
        <v>8</v>
      </c>
    </row>
    <row r="1223" customFormat="false" ht="15" hidden="false" customHeight="true" outlineLevel="0" collapsed="false">
      <c r="A1223" s="3" t="s">
        <v>201</v>
      </c>
      <c r="B1223" s="3" t="s">
        <v>202</v>
      </c>
      <c r="C1223" s="3" t="s">
        <v>30</v>
      </c>
      <c r="D1223" s="3" t="n">
        <v>8</v>
      </c>
    </row>
    <row r="1224" customFormat="false" ht="15" hidden="false" customHeight="true" outlineLevel="0" collapsed="false">
      <c r="A1224" s="3" t="s">
        <v>201</v>
      </c>
      <c r="B1224" s="3" t="s">
        <v>202</v>
      </c>
      <c r="C1224" s="3" t="s">
        <v>33</v>
      </c>
      <c r="D1224" s="3" t="n">
        <v>8</v>
      </c>
    </row>
    <row r="1225" customFormat="false" ht="15" hidden="false" customHeight="true" outlineLevel="0" collapsed="false">
      <c r="A1225" s="3" t="s">
        <v>201</v>
      </c>
      <c r="B1225" s="3" t="s">
        <v>202</v>
      </c>
      <c r="C1225" s="3" t="s">
        <v>36</v>
      </c>
      <c r="D1225" s="3" t="n">
        <v>5</v>
      </c>
    </row>
    <row r="1226" customFormat="false" ht="15" hidden="false" customHeight="true" outlineLevel="0" collapsed="false">
      <c r="A1226" s="3" t="s">
        <v>201</v>
      </c>
      <c r="B1226" s="3" t="s">
        <v>202</v>
      </c>
      <c r="C1226" s="3" t="s">
        <v>102</v>
      </c>
      <c r="D1226" s="3" t="n">
        <v>3</v>
      </c>
    </row>
    <row r="1227" customFormat="false" ht="15" hidden="false" customHeight="true" outlineLevel="0" collapsed="false">
      <c r="A1227" s="3" t="s">
        <v>201</v>
      </c>
      <c r="B1227" s="3" t="s">
        <v>202</v>
      </c>
      <c r="C1227" s="3" t="s">
        <v>39</v>
      </c>
      <c r="D1227" s="3" t="n">
        <v>4</v>
      </c>
    </row>
    <row r="1228" customFormat="false" ht="15" hidden="false" customHeight="true" outlineLevel="0" collapsed="false">
      <c r="A1228" s="3" t="s">
        <v>201</v>
      </c>
      <c r="B1228" s="3" t="s">
        <v>202</v>
      </c>
      <c r="C1228" s="3" t="s">
        <v>62</v>
      </c>
      <c r="D1228" s="3" t="n">
        <v>4</v>
      </c>
    </row>
    <row r="1229" customFormat="false" ht="15" hidden="false" customHeight="true" outlineLevel="0" collapsed="false">
      <c r="A1229" s="3" t="s">
        <v>201</v>
      </c>
      <c r="B1229" s="3" t="s">
        <v>202</v>
      </c>
      <c r="C1229" s="3" t="s">
        <v>118</v>
      </c>
      <c r="D1229" s="3" t="n">
        <v>3</v>
      </c>
    </row>
    <row r="1230" customFormat="false" ht="15" hidden="false" customHeight="true" outlineLevel="0" collapsed="false">
      <c r="A1230" s="3" t="s">
        <v>201</v>
      </c>
      <c r="B1230" s="3" t="s">
        <v>202</v>
      </c>
      <c r="C1230" s="3" t="s">
        <v>119</v>
      </c>
      <c r="D1230" s="3" t="n">
        <v>3</v>
      </c>
    </row>
    <row r="1231" customFormat="false" ht="15" hidden="false" customHeight="true" outlineLevel="0" collapsed="false">
      <c r="A1231" s="3" t="s">
        <v>201</v>
      </c>
      <c r="B1231" s="3" t="s">
        <v>202</v>
      </c>
      <c r="C1231" s="3" t="s">
        <v>120</v>
      </c>
      <c r="D1231" s="3" t="n">
        <v>3</v>
      </c>
    </row>
    <row r="1232" customFormat="false" ht="15" hidden="false" customHeight="true" outlineLevel="0" collapsed="false">
      <c r="A1232" s="3" t="s">
        <v>201</v>
      </c>
      <c r="B1232" s="3" t="s">
        <v>202</v>
      </c>
      <c r="C1232" s="3" t="s">
        <v>65</v>
      </c>
      <c r="D1232" s="3" t="n">
        <v>3</v>
      </c>
    </row>
    <row r="1233" customFormat="false" ht="15" hidden="false" customHeight="true" outlineLevel="0" collapsed="false">
      <c r="A1233" s="3" t="s">
        <v>201</v>
      </c>
      <c r="B1233" s="3" t="s">
        <v>202</v>
      </c>
      <c r="C1233" s="3" t="s">
        <v>42</v>
      </c>
      <c r="D1233" s="3" t="n">
        <v>4</v>
      </c>
    </row>
    <row r="1234" customFormat="false" ht="15" hidden="false" customHeight="true" outlineLevel="0" collapsed="false">
      <c r="A1234" s="3" t="s">
        <v>201</v>
      </c>
      <c r="B1234" s="3" t="s">
        <v>202</v>
      </c>
      <c r="C1234" s="3" t="s">
        <v>104</v>
      </c>
      <c r="D1234" s="3" t="n">
        <v>4</v>
      </c>
    </row>
    <row r="1235" customFormat="false" ht="15" hidden="false" customHeight="true" outlineLevel="0" collapsed="false">
      <c r="A1235" s="3" t="s">
        <v>201</v>
      </c>
      <c r="B1235" s="3" t="s">
        <v>202</v>
      </c>
      <c r="C1235" s="3" t="s">
        <v>45</v>
      </c>
      <c r="D1235" s="3" t="n">
        <v>1</v>
      </c>
    </row>
    <row r="1236" customFormat="false" ht="15" hidden="false" customHeight="true" outlineLevel="0" collapsed="false">
      <c r="A1236" s="3" t="s">
        <v>201</v>
      </c>
      <c r="B1236" s="3" t="s">
        <v>202</v>
      </c>
      <c r="C1236" s="3" t="s">
        <v>50</v>
      </c>
      <c r="D1236" s="3" t="n">
        <v>1</v>
      </c>
    </row>
    <row r="1237" customFormat="false" ht="15" hidden="false" customHeight="true" outlineLevel="0" collapsed="false">
      <c r="A1237" s="3" t="s">
        <v>201</v>
      </c>
      <c r="B1237" s="3" t="s">
        <v>202</v>
      </c>
      <c r="C1237" s="3" t="s">
        <v>55</v>
      </c>
      <c r="D1237" s="3" t="n">
        <v>1</v>
      </c>
    </row>
    <row r="1238" customFormat="false" ht="15" hidden="false" customHeight="true" outlineLevel="0" collapsed="false">
      <c r="A1238" s="3" t="s">
        <v>201</v>
      </c>
      <c r="B1238" s="3" t="s">
        <v>202</v>
      </c>
      <c r="C1238" s="3" t="s">
        <v>105</v>
      </c>
      <c r="D1238" s="3" t="n">
        <v>3</v>
      </c>
    </row>
    <row r="1239" customFormat="false" ht="15" hidden="false" customHeight="true" outlineLevel="0" collapsed="false">
      <c r="A1239" s="3" t="s">
        <v>201</v>
      </c>
      <c r="B1239" s="3" t="s">
        <v>202</v>
      </c>
      <c r="C1239" s="3" t="s">
        <v>106</v>
      </c>
      <c r="D1239" s="3" t="n">
        <v>5</v>
      </c>
    </row>
    <row r="1240" customFormat="false" ht="15" hidden="false" customHeight="true" outlineLevel="0" collapsed="false">
      <c r="A1240" s="3" t="s">
        <v>201</v>
      </c>
      <c r="B1240" s="3" t="s">
        <v>202</v>
      </c>
      <c r="C1240" s="3" t="s">
        <v>71</v>
      </c>
      <c r="D1240" s="3" t="n">
        <v>4</v>
      </c>
    </row>
    <row r="1241" customFormat="false" ht="15" hidden="false" customHeight="true" outlineLevel="0" collapsed="false">
      <c r="A1241" s="3" t="s">
        <v>201</v>
      </c>
      <c r="B1241" s="3" t="s">
        <v>202</v>
      </c>
      <c r="C1241" s="3" t="s">
        <v>107</v>
      </c>
      <c r="D1241" s="3" t="n">
        <v>3</v>
      </c>
    </row>
    <row r="1242" customFormat="false" ht="15" hidden="false" customHeight="true" outlineLevel="0" collapsed="false">
      <c r="A1242" s="3" t="s">
        <v>201</v>
      </c>
      <c r="B1242" s="3" t="s">
        <v>202</v>
      </c>
      <c r="C1242" s="3" t="s">
        <v>76</v>
      </c>
      <c r="D1242" s="3" t="n">
        <v>3</v>
      </c>
    </row>
    <row r="1243" customFormat="false" ht="15" hidden="false" customHeight="true" outlineLevel="0" collapsed="false">
      <c r="A1243" s="3" t="s">
        <v>201</v>
      </c>
      <c r="B1243" s="3" t="s">
        <v>202</v>
      </c>
      <c r="C1243" s="3" t="s">
        <v>83</v>
      </c>
      <c r="D1243" s="3" t="n">
        <v>3</v>
      </c>
    </row>
    <row r="1244" customFormat="false" ht="15" hidden="false" customHeight="true" outlineLevel="0" collapsed="false">
      <c r="A1244" s="3" t="s">
        <v>201</v>
      </c>
      <c r="B1244" s="3" t="s">
        <v>202</v>
      </c>
      <c r="C1244" s="3" t="s">
        <v>108</v>
      </c>
      <c r="D1244" s="3" t="n">
        <v>3</v>
      </c>
    </row>
    <row r="1245" customFormat="false" ht="15" hidden="false" customHeight="true" outlineLevel="0" collapsed="false">
      <c r="A1245" s="3" t="s">
        <v>201</v>
      </c>
      <c r="B1245" s="3" t="s">
        <v>202</v>
      </c>
      <c r="C1245" s="3" t="s">
        <v>109</v>
      </c>
      <c r="D1245" s="3" t="n">
        <v>10</v>
      </c>
    </row>
    <row r="1246" customFormat="false" ht="15" hidden="false" customHeight="true" outlineLevel="0" collapsed="false">
      <c r="A1246" s="3" t="s">
        <v>201</v>
      </c>
      <c r="B1246" s="3" t="s">
        <v>202</v>
      </c>
      <c r="C1246" s="3" t="s">
        <v>110</v>
      </c>
      <c r="D1246" s="3" t="n">
        <v>9</v>
      </c>
    </row>
    <row r="1247" customFormat="false" ht="15" hidden="false" customHeight="true" outlineLevel="0" collapsed="false">
      <c r="A1247" s="3" t="s">
        <v>201</v>
      </c>
      <c r="B1247" s="3" t="s">
        <v>202</v>
      </c>
      <c r="C1247" s="3" t="s">
        <v>97</v>
      </c>
      <c r="D1247" s="3" t="n">
        <v>8</v>
      </c>
    </row>
    <row r="1248" customFormat="false" ht="15" hidden="false" customHeight="true" outlineLevel="0" collapsed="false">
      <c r="A1248" s="3" t="s">
        <v>201</v>
      </c>
      <c r="B1248" s="3" t="s">
        <v>202</v>
      </c>
      <c r="C1248" s="3" t="s">
        <v>111</v>
      </c>
      <c r="D1248" s="3" t="n">
        <v>8</v>
      </c>
    </row>
    <row r="1249" customFormat="false" ht="15" hidden="false" customHeight="true" outlineLevel="0" collapsed="false">
      <c r="A1249" s="3" t="s">
        <v>201</v>
      </c>
      <c r="B1249" s="3" t="s">
        <v>202</v>
      </c>
      <c r="C1249" s="3" t="s">
        <v>112</v>
      </c>
      <c r="D1249" s="3" t="n">
        <v>8</v>
      </c>
    </row>
    <row r="1250" customFormat="false" ht="15" hidden="false" customHeight="true" outlineLevel="0" collapsed="false">
      <c r="A1250" s="3" t="s">
        <v>201</v>
      </c>
      <c r="B1250" s="3" t="s">
        <v>202</v>
      </c>
      <c r="C1250" s="3" t="s">
        <v>113</v>
      </c>
      <c r="D1250" s="3" t="n">
        <v>7</v>
      </c>
    </row>
    <row r="1251" customFormat="false" ht="15" hidden="false" customHeight="true" outlineLevel="0" collapsed="false">
      <c r="A1251" s="3" t="s">
        <v>201</v>
      </c>
      <c r="B1251" s="3" t="s">
        <v>202</v>
      </c>
      <c r="C1251" s="3" t="s">
        <v>68</v>
      </c>
      <c r="D1251" s="3" t="n">
        <v>7</v>
      </c>
    </row>
    <row r="1252" customFormat="false" ht="15" hidden="false" customHeight="true" outlineLevel="0" collapsed="false">
      <c r="A1252" s="3" t="s">
        <v>201</v>
      </c>
      <c r="B1252" s="3" t="s">
        <v>202</v>
      </c>
      <c r="C1252" s="3" t="s">
        <v>114</v>
      </c>
      <c r="D1252" s="3" t="n">
        <v>3</v>
      </c>
    </row>
    <row r="1253" customFormat="false" ht="15" hidden="false" customHeight="true" outlineLevel="0" collapsed="false">
      <c r="A1253" s="3" t="s">
        <v>201</v>
      </c>
      <c r="B1253" s="3" t="s">
        <v>202</v>
      </c>
      <c r="C1253" s="3" t="s">
        <v>94</v>
      </c>
      <c r="D1253" s="3" t="n">
        <v>2</v>
      </c>
    </row>
    <row r="1254" customFormat="false" ht="15" hidden="false" customHeight="true" outlineLevel="0" collapsed="false">
      <c r="A1254" s="3" t="s">
        <v>201</v>
      </c>
      <c r="B1254" s="3" t="s">
        <v>202</v>
      </c>
      <c r="C1254" s="3" t="s">
        <v>86</v>
      </c>
      <c r="D1254" s="3" t="n">
        <v>2</v>
      </c>
    </row>
    <row r="1255" customFormat="false" ht="15" hidden="false" customHeight="true" outlineLevel="0" collapsed="false">
      <c r="A1255" s="3" t="s">
        <v>201</v>
      </c>
      <c r="B1255" s="3" t="s">
        <v>202</v>
      </c>
      <c r="C1255" s="3" t="s">
        <v>115</v>
      </c>
      <c r="D1255" s="3" t="n">
        <v>2</v>
      </c>
    </row>
    <row r="1256" customFormat="false" ht="15" hidden="false" customHeight="true" outlineLevel="0" collapsed="false">
      <c r="A1256" s="3" t="s">
        <v>201</v>
      </c>
      <c r="B1256" s="3" t="s">
        <v>202</v>
      </c>
      <c r="C1256" s="3" t="s">
        <v>89</v>
      </c>
      <c r="D1256" s="3" t="n">
        <v>1</v>
      </c>
    </row>
    <row r="1257" customFormat="false" ht="15" hidden="false" customHeight="true" outlineLevel="0" collapsed="false">
      <c r="A1257" s="3" t="s">
        <v>201</v>
      </c>
      <c r="B1257" s="3" t="s">
        <v>202</v>
      </c>
      <c r="C1257" s="3" t="s">
        <v>116</v>
      </c>
      <c r="D1257" s="3" t="n">
        <v>3</v>
      </c>
    </row>
    <row r="1258" customFormat="false" ht="15" hidden="false" customHeight="true" outlineLevel="0" collapsed="false">
      <c r="A1258" s="3" t="s">
        <v>201</v>
      </c>
      <c r="B1258" s="3" t="s">
        <v>202</v>
      </c>
      <c r="C1258" s="3" t="s">
        <v>516</v>
      </c>
      <c r="D1258" s="3" t="n">
        <v>1</v>
      </c>
    </row>
    <row r="1259" customFormat="false" ht="15" hidden="false" customHeight="true" outlineLevel="0" collapsed="false">
      <c r="A1259" s="3" t="s">
        <v>203</v>
      </c>
      <c r="B1259" s="3" t="s">
        <v>204</v>
      </c>
      <c r="C1259" s="3" t="s">
        <v>26</v>
      </c>
      <c r="D1259" s="3" t="n">
        <v>8</v>
      </c>
    </row>
    <row r="1260" customFormat="false" ht="15" hidden="false" customHeight="true" outlineLevel="0" collapsed="false">
      <c r="A1260" s="3" t="s">
        <v>203</v>
      </c>
      <c r="B1260" s="3" t="s">
        <v>204</v>
      </c>
      <c r="C1260" s="3" t="s">
        <v>30</v>
      </c>
      <c r="D1260" s="3" t="n">
        <v>8</v>
      </c>
    </row>
    <row r="1261" customFormat="false" ht="15" hidden="false" customHeight="true" outlineLevel="0" collapsed="false">
      <c r="A1261" s="3" t="s">
        <v>203</v>
      </c>
      <c r="B1261" s="3" t="s">
        <v>204</v>
      </c>
      <c r="C1261" s="3" t="s">
        <v>33</v>
      </c>
      <c r="D1261" s="3" t="n">
        <v>8</v>
      </c>
    </row>
    <row r="1262" customFormat="false" ht="15" hidden="false" customHeight="true" outlineLevel="0" collapsed="false">
      <c r="A1262" s="3" t="s">
        <v>203</v>
      </c>
      <c r="B1262" s="3" t="s">
        <v>204</v>
      </c>
      <c r="C1262" s="3" t="s">
        <v>36</v>
      </c>
      <c r="D1262" s="3" t="n">
        <v>5</v>
      </c>
    </row>
    <row r="1263" customFormat="false" ht="15" hidden="false" customHeight="true" outlineLevel="0" collapsed="false">
      <c r="A1263" s="3" t="s">
        <v>203</v>
      </c>
      <c r="B1263" s="3" t="s">
        <v>204</v>
      </c>
      <c r="C1263" s="3" t="s">
        <v>102</v>
      </c>
      <c r="D1263" s="3" t="n">
        <v>3</v>
      </c>
    </row>
    <row r="1264" customFormat="false" ht="15" hidden="false" customHeight="true" outlineLevel="0" collapsed="false">
      <c r="A1264" s="3" t="s">
        <v>203</v>
      </c>
      <c r="B1264" s="3" t="s">
        <v>204</v>
      </c>
      <c r="C1264" s="3" t="s">
        <v>39</v>
      </c>
      <c r="D1264" s="3" t="n">
        <v>4</v>
      </c>
    </row>
    <row r="1265" customFormat="false" ht="15" hidden="false" customHeight="true" outlineLevel="0" collapsed="false">
      <c r="A1265" s="3" t="s">
        <v>203</v>
      </c>
      <c r="B1265" s="3" t="s">
        <v>204</v>
      </c>
      <c r="C1265" s="3" t="s">
        <v>62</v>
      </c>
      <c r="D1265" s="3" t="n">
        <v>4</v>
      </c>
    </row>
    <row r="1266" customFormat="false" ht="15" hidden="false" customHeight="true" outlineLevel="0" collapsed="false">
      <c r="A1266" s="3" t="s">
        <v>203</v>
      </c>
      <c r="B1266" s="3" t="s">
        <v>204</v>
      </c>
      <c r="C1266" s="3" t="s">
        <v>118</v>
      </c>
      <c r="D1266" s="3" t="n">
        <v>3</v>
      </c>
    </row>
    <row r="1267" customFormat="false" ht="15" hidden="false" customHeight="true" outlineLevel="0" collapsed="false">
      <c r="A1267" s="3" t="s">
        <v>203</v>
      </c>
      <c r="B1267" s="3" t="s">
        <v>204</v>
      </c>
      <c r="C1267" s="3" t="s">
        <v>119</v>
      </c>
      <c r="D1267" s="3" t="n">
        <v>3</v>
      </c>
    </row>
    <row r="1268" customFormat="false" ht="15" hidden="false" customHeight="true" outlineLevel="0" collapsed="false">
      <c r="A1268" s="3" t="s">
        <v>203</v>
      </c>
      <c r="B1268" s="3" t="s">
        <v>204</v>
      </c>
      <c r="C1268" s="3" t="s">
        <v>120</v>
      </c>
      <c r="D1268" s="3" t="n">
        <v>2</v>
      </c>
    </row>
    <row r="1269" customFormat="false" ht="15" hidden="false" customHeight="true" outlineLevel="0" collapsed="false">
      <c r="A1269" s="3" t="s">
        <v>203</v>
      </c>
      <c r="B1269" s="3" t="s">
        <v>204</v>
      </c>
      <c r="C1269" s="3" t="s">
        <v>65</v>
      </c>
      <c r="D1269" s="3" t="n">
        <v>2</v>
      </c>
    </row>
    <row r="1270" customFormat="false" ht="15" hidden="false" customHeight="true" outlineLevel="0" collapsed="false">
      <c r="A1270" s="3" t="s">
        <v>203</v>
      </c>
      <c r="B1270" s="3" t="s">
        <v>204</v>
      </c>
      <c r="C1270" s="3" t="s">
        <v>42</v>
      </c>
      <c r="D1270" s="3" t="n">
        <v>4</v>
      </c>
    </row>
    <row r="1271" customFormat="false" ht="15" hidden="false" customHeight="true" outlineLevel="0" collapsed="false">
      <c r="A1271" s="3" t="s">
        <v>203</v>
      </c>
      <c r="B1271" s="3" t="s">
        <v>204</v>
      </c>
      <c r="C1271" s="3" t="s">
        <v>104</v>
      </c>
      <c r="D1271" s="3" t="n">
        <v>4</v>
      </c>
    </row>
    <row r="1272" customFormat="false" ht="15" hidden="false" customHeight="true" outlineLevel="0" collapsed="false">
      <c r="A1272" s="3" t="s">
        <v>203</v>
      </c>
      <c r="B1272" s="3" t="s">
        <v>204</v>
      </c>
      <c r="C1272" s="3" t="s">
        <v>45</v>
      </c>
      <c r="D1272" s="3" t="n">
        <v>1</v>
      </c>
    </row>
    <row r="1273" customFormat="false" ht="15" hidden="false" customHeight="true" outlineLevel="0" collapsed="false">
      <c r="A1273" s="3" t="s">
        <v>203</v>
      </c>
      <c r="B1273" s="3" t="s">
        <v>204</v>
      </c>
      <c r="C1273" s="3" t="s">
        <v>50</v>
      </c>
      <c r="D1273" s="3" t="n">
        <v>1</v>
      </c>
    </row>
    <row r="1274" customFormat="false" ht="15" hidden="false" customHeight="true" outlineLevel="0" collapsed="false">
      <c r="A1274" s="3" t="s">
        <v>203</v>
      </c>
      <c r="B1274" s="3" t="s">
        <v>204</v>
      </c>
      <c r="C1274" s="3" t="s">
        <v>55</v>
      </c>
      <c r="D1274" s="3" t="n">
        <v>1</v>
      </c>
    </row>
    <row r="1275" customFormat="false" ht="15" hidden="false" customHeight="true" outlineLevel="0" collapsed="false">
      <c r="A1275" s="3" t="s">
        <v>203</v>
      </c>
      <c r="B1275" s="3" t="s">
        <v>204</v>
      </c>
      <c r="C1275" s="3" t="s">
        <v>105</v>
      </c>
      <c r="D1275" s="3" t="n">
        <v>3</v>
      </c>
    </row>
    <row r="1276" customFormat="false" ht="15" hidden="false" customHeight="true" outlineLevel="0" collapsed="false">
      <c r="A1276" s="3" t="s">
        <v>203</v>
      </c>
      <c r="B1276" s="3" t="s">
        <v>204</v>
      </c>
      <c r="C1276" s="3" t="s">
        <v>106</v>
      </c>
      <c r="D1276" s="3" t="n">
        <v>5</v>
      </c>
    </row>
    <row r="1277" customFormat="false" ht="15" hidden="false" customHeight="true" outlineLevel="0" collapsed="false">
      <c r="A1277" s="3" t="s">
        <v>203</v>
      </c>
      <c r="B1277" s="3" t="s">
        <v>204</v>
      </c>
      <c r="C1277" s="3" t="s">
        <v>71</v>
      </c>
      <c r="D1277" s="3" t="n">
        <v>5</v>
      </c>
    </row>
    <row r="1278" customFormat="false" ht="15" hidden="false" customHeight="true" outlineLevel="0" collapsed="false">
      <c r="A1278" s="3" t="s">
        <v>203</v>
      </c>
      <c r="B1278" s="3" t="s">
        <v>204</v>
      </c>
      <c r="C1278" s="3" t="s">
        <v>107</v>
      </c>
      <c r="D1278" s="3" t="n">
        <v>3</v>
      </c>
    </row>
    <row r="1279" customFormat="false" ht="15" hidden="false" customHeight="true" outlineLevel="0" collapsed="false">
      <c r="A1279" s="3" t="s">
        <v>203</v>
      </c>
      <c r="B1279" s="3" t="s">
        <v>204</v>
      </c>
      <c r="C1279" s="3" t="s">
        <v>76</v>
      </c>
      <c r="D1279" s="3" t="n">
        <v>3</v>
      </c>
    </row>
    <row r="1280" customFormat="false" ht="15" hidden="false" customHeight="true" outlineLevel="0" collapsed="false">
      <c r="A1280" s="3" t="s">
        <v>203</v>
      </c>
      <c r="B1280" s="3" t="s">
        <v>204</v>
      </c>
      <c r="C1280" s="3" t="s">
        <v>83</v>
      </c>
      <c r="D1280" s="3" t="n">
        <v>3</v>
      </c>
    </row>
    <row r="1281" customFormat="false" ht="15" hidden="false" customHeight="true" outlineLevel="0" collapsed="false">
      <c r="A1281" s="3" t="s">
        <v>203</v>
      </c>
      <c r="B1281" s="3" t="s">
        <v>204</v>
      </c>
      <c r="C1281" s="3" t="s">
        <v>108</v>
      </c>
      <c r="D1281" s="3" t="n">
        <v>3</v>
      </c>
    </row>
    <row r="1282" customFormat="false" ht="15" hidden="false" customHeight="true" outlineLevel="0" collapsed="false">
      <c r="A1282" s="3" t="s">
        <v>203</v>
      </c>
      <c r="B1282" s="3" t="s">
        <v>204</v>
      </c>
      <c r="C1282" s="3" t="s">
        <v>109</v>
      </c>
      <c r="D1282" s="3" t="n">
        <v>10</v>
      </c>
    </row>
    <row r="1283" customFormat="false" ht="15" hidden="false" customHeight="true" outlineLevel="0" collapsed="false">
      <c r="A1283" s="3" t="s">
        <v>203</v>
      </c>
      <c r="B1283" s="3" t="s">
        <v>204</v>
      </c>
      <c r="C1283" s="3" t="s">
        <v>110</v>
      </c>
      <c r="D1283" s="3" t="n">
        <v>9</v>
      </c>
    </row>
    <row r="1284" customFormat="false" ht="15" hidden="false" customHeight="true" outlineLevel="0" collapsed="false">
      <c r="A1284" s="3" t="s">
        <v>203</v>
      </c>
      <c r="B1284" s="3" t="s">
        <v>204</v>
      </c>
      <c r="C1284" s="3" t="s">
        <v>97</v>
      </c>
      <c r="D1284" s="3" t="n">
        <v>8</v>
      </c>
    </row>
    <row r="1285" customFormat="false" ht="15" hidden="false" customHeight="true" outlineLevel="0" collapsed="false">
      <c r="A1285" s="3" t="s">
        <v>203</v>
      </c>
      <c r="B1285" s="3" t="s">
        <v>204</v>
      </c>
      <c r="C1285" s="3" t="s">
        <v>111</v>
      </c>
      <c r="D1285" s="3" t="n">
        <v>8</v>
      </c>
    </row>
    <row r="1286" customFormat="false" ht="15" hidden="false" customHeight="true" outlineLevel="0" collapsed="false">
      <c r="A1286" s="3" t="s">
        <v>203</v>
      </c>
      <c r="B1286" s="3" t="s">
        <v>204</v>
      </c>
      <c r="C1286" s="3" t="s">
        <v>112</v>
      </c>
      <c r="D1286" s="3" t="n">
        <v>8</v>
      </c>
    </row>
    <row r="1287" customFormat="false" ht="15" hidden="false" customHeight="true" outlineLevel="0" collapsed="false">
      <c r="A1287" s="3" t="s">
        <v>203</v>
      </c>
      <c r="B1287" s="3" t="s">
        <v>204</v>
      </c>
      <c r="C1287" s="3" t="s">
        <v>113</v>
      </c>
      <c r="D1287" s="3" t="n">
        <v>7</v>
      </c>
    </row>
    <row r="1288" customFormat="false" ht="15" hidden="false" customHeight="true" outlineLevel="0" collapsed="false">
      <c r="A1288" s="3" t="s">
        <v>203</v>
      </c>
      <c r="B1288" s="3" t="s">
        <v>204</v>
      </c>
      <c r="C1288" s="3" t="s">
        <v>68</v>
      </c>
      <c r="D1288" s="3" t="n">
        <v>7</v>
      </c>
    </row>
    <row r="1289" customFormat="false" ht="15" hidden="false" customHeight="true" outlineLevel="0" collapsed="false">
      <c r="A1289" s="3" t="s">
        <v>203</v>
      </c>
      <c r="B1289" s="3" t="s">
        <v>204</v>
      </c>
      <c r="C1289" s="3" t="s">
        <v>114</v>
      </c>
      <c r="D1289" s="3" t="n">
        <v>3</v>
      </c>
    </row>
    <row r="1290" customFormat="false" ht="15" hidden="false" customHeight="true" outlineLevel="0" collapsed="false">
      <c r="A1290" s="3" t="s">
        <v>203</v>
      </c>
      <c r="B1290" s="3" t="s">
        <v>204</v>
      </c>
      <c r="C1290" s="3" t="s">
        <v>94</v>
      </c>
      <c r="D1290" s="3" t="n">
        <v>2</v>
      </c>
    </row>
    <row r="1291" customFormat="false" ht="15" hidden="false" customHeight="true" outlineLevel="0" collapsed="false">
      <c r="A1291" s="3" t="s">
        <v>203</v>
      </c>
      <c r="B1291" s="3" t="s">
        <v>204</v>
      </c>
      <c r="C1291" s="3" t="s">
        <v>86</v>
      </c>
      <c r="D1291" s="3" t="n">
        <v>2</v>
      </c>
    </row>
    <row r="1292" customFormat="false" ht="15" hidden="false" customHeight="true" outlineLevel="0" collapsed="false">
      <c r="A1292" s="3" t="s">
        <v>203</v>
      </c>
      <c r="B1292" s="3" t="s">
        <v>204</v>
      </c>
      <c r="C1292" s="3" t="s">
        <v>115</v>
      </c>
      <c r="D1292" s="3" t="n">
        <v>2</v>
      </c>
    </row>
    <row r="1293" customFormat="false" ht="15" hidden="false" customHeight="true" outlineLevel="0" collapsed="false">
      <c r="A1293" s="3" t="s">
        <v>203</v>
      </c>
      <c r="B1293" s="3" t="s">
        <v>204</v>
      </c>
      <c r="C1293" s="3" t="s">
        <v>89</v>
      </c>
      <c r="D1293" s="3" t="n">
        <v>1</v>
      </c>
    </row>
    <row r="1294" customFormat="false" ht="15" hidden="false" customHeight="true" outlineLevel="0" collapsed="false">
      <c r="A1294" s="3" t="s">
        <v>203</v>
      </c>
      <c r="B1294" s="3" t="s">
        <v>204</v>
      </c>
      <c r="C1294" s="3" t="s">
        <v>116</v>
      </c>
      <c r="D1294" s="3" t="n">
        <v>3</v>
      </c>
    </row>
    <row r="1295" customFormat="false" ht="15" hidden="false" customHeight="true" outlineLevel="0" collapsed="false">
      <c r="A1295" s="3" t="s">
        <v>203</v>
      </c>
      <c r="B1295" s="3" t="s">
        <v>204</v>
      </c>
      <c r="C1295" s="3" t="s">
        <v>516</v>
      </c>
      <c r="D1295" s="3" t="n">
        <v>1</v>
      </c>
    </row>
    <row r="1296" customFormat="false" ht="15" hidden="false" customHeight="true" outlineLevel="0" collapsed="false">
      <c r="A1296" s="3" t="s">
        <v>205</v>
      </c>
      <c r="B1296" s="3" t="s">
        <v>207</v>
      </c>
      <c r="C1296" s="3" t="s">
        <v>26</v>
      </c>
      <c r="D1296" s="3" t="n">
        <v>8</v>
      </c>
    </row>
    <row r="1297" customFormat="false" ht="15" hidden="false" customHeight="true" outlineLevel="0" collapsed="false">
      <c r="A1297" s="3" t="s">
        <v>205</v>
      </c>
      <c r="B1297" s="3" t="s">
        <v>207</v>
      </c>
      <c r="C1297" s="3" t="s">
        <v>30</v>
      </c>
      <c r="D1297" s="3" t="n">
        <v>8</v>
      </c>
    </row>
    <row r="1298" customFormat="false" ht="15" hidden="false" customHeight="true" outlineLevel="0" collapsed="false">
      <c r="A1298" s="3" t="s">
        <v>205</v>
      </c>
      <c r="B1298" s="3" t="s">
        <v>207</v>
      </c>
      <c r="C1298" s="3" t="s">
        <v>33</v>
      </c>
      <c r="D1298" s="3" t="n">
        <v>8</v>
      </c>
    </row>
    <row r="1299" customFormat="false" ht="15" hidden="false" customHeight="true" outlineLevel="0" collapsed="false">
      <c r="A1299" s="3" t="s">
        <v>205</v>
      </c>
      <c r="B1299" s="3" t="s">
        <v>207</v>
      </c>
      <c r="C1299" s="3" t="s">
        <v>36</v>
      </c>
      <c r="D1299" s="3" t="n">
        <v>8</v>
      </c>
    </row>
    <row r="1300" customFormat="false" ht="15" hidden="false" customHeight="true" outlineLevel="0" collapsed="false">
      <c r="A1300" s="3" t="s">
        <v>205</v>
      </c>
      <c r="B1300" s="3" t="s">
        <v>207</v>
      </c>
      <c r="C1300" s="3" t="s">
        <v>102</v>
      </c>
      <c r="D1300" s="3" t="n">
        <v>8</v>
      </c>
    </row>
    <row r="1301" customFormat="false" ht="15" hidden="false" customHeight="true" outlineLevel="0" collapsed="false">
      <c r="A1301" s="3" t="s">
        <v>205</v>
      </c>
      <c r="B1301" s="3" t="s">
        <v>207</v>
      </c>
      <c r="C1301" s="3" t="s">
        <v>39</v>
      </c>
      <c r="D1301" s="3" t="n">
        <v>7</v>
      </c>
    </row>
    <row r="1302" customFormat="false" ht="15" hidden="false" customHeight="true" outlineLevel="0" collapsed="false">
      <c r="A1302" s="3" t="s">
        <v>205</v>
      </c>
      <c r="B1302" s="3" t="s">
        <v>207</v>
      </c>
      <c r="C1302" s="3" t="s">
        <v>62</v>
      </c>
      <c r="D1302" s="3" t="n">
        <v>4</v>
      </c>
    </row>
    <row r="1303" customFormat="false" ht="15" hidden="false" customHeight="true" outlineLevel="0" collapsed="false">
      <c r="A1303" s="3" t="s">
        <v>205</v>
      </c>
      <c r="B1303" s="3" t="s">
        <v>207</v>
      </c>
      <c r="C1303" s="3" t="s">
        <v>118</v>
      </c>
      <c r="D1303" s="3" t="n">
        <v>4</v>
      </c>
    </row>
    <row r="1304" customFormat="false" ht="15" hidden="false" customHeight="true" outlineLevel="0" collapsed="false">
      <c r="A1304" s="3" t="s">
        <v>205</v>
      </c>
      <c r="B1304" s="3" t="s">
        <v>207</v>
      </c>
      <c r="C1304" s="3" t="s">
        <v>119</v>
      </c>
      <c r="D1304" s="3" t="n">
        <v>3</v>
      </c>
    </row>
    <row r="1305" customFormat="false" ht="15" hidden="false" customHeight="true" outlineLevel="0" collapsed="false">
      <c r="A1305" s="3" t="s">
        <v>205</v>
      </c>
      <c r="B1305" s="3" t="s">
        <v>207</v>
      </c>
      <c r="C1305" s="3" t="s">
        <v>120</v>
      </c>
      <c r="D1305" s="3" t="n">
        <v>3</v>
      </c>
    </row>
    <row r="1306" customFormat="false" ht="15" hidden="false" customHeight="true" outlineLevel="0" collapsed="false">
      <c r="A1306" s="3" t="s">
        <v>205</v>
      </c>
      <c r="B1306" s="3" t="s">
        <v>207</v>
      </c>
      <c r="C1306" s="3" t="s">
        <v>65</v>
      </c>
      <c r="D1306" s="3" t="n">
        <v>3</v>
      </c>
    </row>
    <row r="1307" customFormat="false" ht="15" hidden="false" customHeight="true" outlineLevel="0" collapsed="false">
      <c r="A1307" s="3" t="s">
        <v>205</v>
      </c>
      <c r="B1307" s="3" t="s">
        <v>207</v>
      </c>
      <c r="C1307" s="3" t="s">
        <v>42</v>
      </c>
      <c r="D1307" s="3" t="n">
        <v>6</v>
      </c>
    </row>
    <row r="1308" customFormat="false" ht="15" hidden="false" customHeight="true" outlineLevel="0" collapsed="false">
      <c r="A1308" s="3" t="s">
        <v>205</v>
      </c>
      <c r="B1308" s="3" t="s">
        <v>207</v>
      </c>
      <c r="C1308" s="3" t="s">
        <v>104</v>
      </c>
      <c r="D1308" s="3" t="n">
        <v>6</v>
      </c>
    </row>
    <row r="1309" customFormat="false" ht="15" hidden="false" customHeight="true" outlineLevel="0" collapsed="false">
      <c r="A1309" s="3" t="s">
        <v>205</v>
      </c>
      <c r="B1309" s="3" t="s">
        <v>207</v>
      </c>
      <c r="C1309" s="3" t="s">
        <v>45</v>
      </c>
      <c r="D1309" s="3" t="n">
        <v>4</v>
      </c>
    </row>
    <row r="1310" customFormat="false" ht="15" hidden="false" customHeight="true" outlineLevel="0" collapsed="false">
      <c r="A1310" s="3" t="s">
        <v>205</v>
      </c>
      <c r="B1310" s="3" t="s">
        <v>207</v>
      </c>
      <c r="C1310" s="3" t="s">
        <v>50</v>
      </c>
      <c r="D1310" s="3" t="n">
        <v>4</v>
      </c>
    </row>
    <row r="1311" customFormat="false" ht="15" hidden="false" customHeight="true" outlineLevel="0" collapsed="false">
      <c r="A1311" s="3" t="s">
        <v>205</v>
      </c>
      <c r="B1311" s="3" t="s">
        <v>207</v>
      </c>
      <c r="C1311" s="3" t="s">
        <v>55</v>
      </c>
      <c r="D1311" s="3" t="n">
        <v>1</v>
      </c>
    </row>
    <row r="1312" customFormat="false" ht="15" hidden="false" customHeight="true" outlineLevel="0" collapsed="false">
      <c r="A1312" s="3" t="s">
        <v>205</v>
      </c>
      <c r="B1312" s="3" t="s">
        <v>207</v>
      </c>
      <c r="C1312" s="3" t="s">
        <v>105</v>
      </c>
      <c r="D1312" s="3" t="n">
        <v>10</v>
      </c>
    </row>
    <row r="1313" customFormat="false" ht="15" hidden="false" customHeight="true" outlineLevel="0" collapsed="false">
      <c r="A1313" s="3" t="s">
        <v>205</v>
      </c>
      <c r="B1313" s="3" t="s">
        <v>207</v>
      </c>
      <c r="C1313" s="3" t="s">
        <v>106</v>
      </c>
      <c r="D1313" s="3" t="n">
        <v>8</v>
      </c>
    </row>
    <row r="1314" customFormat="false" ht="15" hidden="false" customHeight="true" outlineLevel="0" collapsed="false">
      <c r="A1314" s="3" t="s">
        <v>205</v>
      </c>
      <c r="B1314" s="3" t="s">
        <v>207</v>
      </c>
      <c r="C1314" s="3" t="s">
        <v>71</v>
      </c>
      <c r="D1314" s="3" t="n">
        <v>8</v>
      </c>
    </row>
    <row r="1315" customFormat="false" ht="15" hidden="false" customHeight="true" outlineLevel="0" collapsed="false">
      <c r="A1315" s="3" t="s">
        <v>205</v>
      </c>
      <c r="B1315" s="3" t="s">
        <v>207</v>
      </c>
      <c r="C1315" s="3" t="s">
        <v>107</v>
      </c>
      <c r="D1315" s="3" t="n">
        <v>6</v>
      </c>
    </row>
    <row r="1316" customFormat="false" ht="15" hidden="false" customHeight="true" outlineLevel="0" collapsed="false">
      <c r="A1316" s="3" t="s">
        <v>205</v>
      </c>
      <c r="B1316" s="3" t="s">
        <v>207</v>
      </c>
      <c r="C1316" s="3" t="s">
        <v>76</v>
      </c>
      <c r="D1316" s="3" t="n">
        <v>4</v>
      </c>
    </row>
    <row r="1317" customFormat="false" ht="15" hidden="false" customHeight="true" outlineLevel="0" collapsed="false">
      <c r="A1317" s="3" t="s">
        <v>205</v>
      </c>
      <c r="B1317" s="3" t="s">
        <v>207</v>
      </c>
      <c r="C1317" s="3" t="s">
        <v>83</v>
      </c>
      <c r="D1317" s="3" t="n">
        <v>8</v>
      </c>
    </row>
    <row r="1318" customFormat="false" ht="15" hidden="false" customHeight="true" outlineLevel="0" collapsed="false">
      <c r="A1318" s="3" t="s">
        <v>205</v>
      </c>
      <c r="B1318" s="3" t="s">
        <v>207</v>
      </c>
      <c r="C1318" s="3" t="s">
        <v>108</v>
      </c>
      <c r="D1318" s="3" t="n">
        <v>3</v>
      </c>
    </row>
    <row r="1319" customFormat="false" ht="15" hidden="false" customHeight="true" outlineLevel="0" collapsed="false">
      <c r="A1319" s="3" t="s">
        <v>205</v>
      </c>
      <c r="B1319" s="3" t="s">
        <v>207</v>
      </c>
      <c r="C1319" s="3" t="s">
        <v>109</v>
      </c>
      <c r="D1319" s="3" t="n">
        <v>3</v>
      </c>
    </row>
    <row r="1320" customFormat="false" ht="15" hidden="false" customHeight="true" outlineLevel="0" collapsed="false">
      <c r="A1320" s="3" t="s">
        <v>205</v>
      </c>
      <c r="B1320" s="3" t="s">
        <v>207</v>
      </c>
      <c r="C1320" s="3" t="s">
        <v>110</v>
      </c>
      <c r="D1320" s="3" t="n">
        <v>3</v>
      </c>
    </row>
    <row r="1321" customFormat="false" ht="15" hidden="false" customHeight="true" outlineLevel="0" collapsed="false">
      <c r="A1321" s="3" t="s">
        <v>205</v>
      </c>
      <c r="B1321" s="3" t="s">
        <v>207</v>
      </c>
      <c r="C1321" s="3" t="s">
        <v>97</v>
      </c>
      <c r="D1321" s="3" t="n">
        <v>2</v>
      </c>
    </row>
    <row r="1322" customFormat="false" ht="15" hidden="false" customHeight="true" outlineLevel="0" collapsed="false">
      <c r="A1322" s="3" t="s">
        <v>205</v>
      </c>
      <c r="B1322" s="3" t="s">
        <v>207</v>
      </c>
      <c r="C1322" s="3" t="s">
        <v>111</v>
      </c>
      <c r="D1322" s="3" t="n">
        <v>2</v>
      </c>
    </row>
    <row r="1323" customFormat="false" ht="15" hidden="false" customHeight="true" outlineLevel="0" collapsed="false">
      <c r="A1323" s="3" t="s">
        <v>205</v>
      </c>
      <c r="B1323" s="3" t="s">
        <v>207</v>
      </c>
      <c r="C1323" s="3" t="s">
        <v>112</v>
      </c>
      <c r="D1323" s="3" t="n">
        <v>2</v>
      </c>
    </row>
    <row r="1324" customFormat="false" ht="15" hidden="false" customHeight="true" outlineLevel="0" collapsed="false">
      <c r="A1324" s="3" t="s">
        <v>205</v>
      </c>
      <c r="B1324" s="3" t="s">
        <v>207</v>
      </c>
      <c r="C1324" s="3" t="s">
        <v>113</v>
      </c>
      <c r="D1324" s="3" t="n">
        <v>2</v>
      </c>
    </row>
    <row r="1325" customFormat="false" ht="15" hidden="false" customHeight="true" outlineLevel="0" collapsed="false">
      <c r="A1325" s="3" t="s">
        <v>205</v>
      </c>
      <c r="B1325" s="3" t="s">
        <v>207</v>
      </c>
      <c r="C1325" s="3" t="s">
        <v>68</v>
      </c>
      <c r="D1325" s="3" t="n">
        <v>2</v>
      </c>
    </row>
    <row r="1326" customFormat="false" ht="15" hidden="false" customHeight="true" outlineLevel="0" collapsed="false">
      <c r="A1326" s="3" t="s">
        <v>205</v>
      </c>
      <c r="B1326" s="3" t="s">
        <v>207</v>
      </c>
      <c r="C1326" s="3" t="s">
        <v>114</v>
      </c>
      <c r="D1326" s="3" t="n">
        <v>8</v>
      </c>
    </row>
    <row r="1327" customFormat="false" ht="15" hidden="false" customHeight="true" outlineLevel="0" collapsed="false">
      <c r="A1327" s="3" t="s">
        <v>205</v>
      </c>
      <c r="B1327" s="3" t="s">
        <v>207</v>
      </c>
      <c r="C1327" s="3" t="s">
        <v>94</v>
      </c>
      <c r="D1327" s="3" t="n">
        <v>6</v>
      </c>
    </row>
    <row r="1328" customFormat="false" ht="15" hidden="false" customHeight="true" outlineLevel="0" collapsed="false">
      <c r="A1328" s="3" t="s">
        <v>205</v>
      </c>
      <c r="B1328" s="3" t="s">
        <v>207</v>
      </c>
      <c r="C1328" s="3" t="s">
        <v>86</v>
      </c>
      <c r="D1328" s="3" t="n">
        <v>5</v>
      </c>
    </row>
    <row r="1329" customFormat="false" ht="15" hidden="false" customHeight="true" outlineLevel="0" collapsed="false">
      <c r="A1329" s="3" t="s">
        <v>205</v>
      </c>
      <c r="B1329" s="3" t="s">
        <v>207</v>
      </c>
      <c r="C1329" s="3" t="s">
        <v>115</v>
      </c>
      <c r="D1329" s="3" t="n">
        <v>4</v>
      </c>
    </row>
    <row r="1330" customFormat="false" ht="15" hidden="false" customHeight="true" outlineLevel="0" collapsed="false">
      <c r="A1330" s="3" t="s">
        <v>205</v>
      </c>
      <c r="B1330" s="3" t="s">
        <v>207</v>
      </c>
      <c r="C1330" s="3" t="s">
        <v>89</v>
      </c>
      <c r="D1330" s="3" t="n">
        <v>1</v>
      </c>
    </row>
    <row r="1331" customFormat="false" ht="15" hidden="false" customHeight="true" outlineLevel="0" collapsed="false">
      <c r="A1331" s="3" t="s">
        <v>205</v>
      </c>
      <c r="B1331" s="3" t="s">
        <v>207</v>
      </c>
      <c r="C1331" s="3" t="s">
        <v>116</v>
      </c>
      <c r="D1331" s="3" t="n">
        <v>3</v>
      </c>
    </row>
    <row r="1332" customFormat="false" ht="15" hidden="false" customHeight="true" outlineLevel="0" collapsed="false">
      <c r="A1332" s="3" t="s">
        <v>205</v>
      </c>
      <c r="B1332" s="3" t="s">
        <v>207</v>
      </c>
      <c r="C1332" s="3" t="s">
        <v>516</v>
      </c>
      <c r="D1332" s="3" t="n">
        <v>1</v>
      </c>
    </row>
    <row r="1333" customFormat="false" ht="15" hidden="false" customHeight="true" outlineLevel="0" collapsed="false">
      <c r="A1333" s="3" t="s">
        <v>208</v>
      </c>
      <c r="B1333" s="3" t="s">
        <v>209</v>
      </c>
      <c r="C1333" s="3" t="s">
        <v>26</v>
      </c>
      <c r="D1333" s="3" t="n">
        <v>8</v>
      </c>
    </row>
    <row r="1334" customFormat="false" ht="15" hidden="false" customHeight="true" outlineLevel="0" collapsed="false">
      <c r="A1334" s="3" t="s">
        <v>208</v>
      </c>
      <c r="B1334" s="3" t="s">
        <v>209</v>
      </c>
      <c r="C1334" s="3" t="s">
        <v>30</v>
      </c>
      <c r="D1334" s="3" t="n">
        <v>8</v>
      </c>
    </row>
    <row r="1335" customFormat="false" ht="15" hidden="false" customHeight="true" outlineLevel="0" collapsed="false">
      <c r="A1335" s="3" t="s">
        <v>208</v>
      </c>
      <c r="B1335" s="3" t="s">
        <v>209</v>
      </c>
      <c r="C1335" s="3" t="s">
        <v>33</v>
      </c>
      <c r="D1335" s="3" t="n">
        <v>8</v>
      </c>
    </row>
    <row r="1336" customFormat="false" ht="15" hidden="false" customHeight="true" outlineLevel="0" collapsed="false">
      <c r="A1336" s="3" t="s">
        <v>208</v>
      </c>
      <c r="B1336" s="3" t="s">
        <v>209</v>
      </c>
      <c r="C1336" s="3" t="s">
        <v>36</v>
      </c>
      <c r="D1336" s="3" t="n">
        <v>8</v>
      </c>
    </row>
    <row r="1337" customFormat="false" ht="15" hidden="false" customHeight="true" outlineLevel="0" collapsed="false">
      <c r="A1337" s="3" t="s">
        <v>208</v>
      </c>
      <c r="B1337" s="3" t="s">
        <v>209</v>
      </c>
      <c r="C1337" s="3" t="s">
        <v>102</v>
      </c>
      <c r="D1337" s="3" t="n">
        <v>8</v>
      </c>
    </row>
    <row r="1338" customFormat="false" ht="15" hidden="false" customHeight="true" outlineLevel="0" collapsed="false">
      <c r="A1338" s="3" t="s">
        <v>208</v>
      </c>
      <c r="B1338" s="3" t="s">
        <v>209</v>
      </c>
      <c r="C1338" s="3" t="s">
        <v>39</v>
      </c>
      <c r="D1338" s="3" t="n">
        <v>7</v>
      </c>
    </row>
    <row r="1339" customFormat="false" ht="15" hidden="false" customHeight="true" outlineLevel="0" collapsed="false">
      <c r="A1339" s="3" t="s">
        <v>208</v>
      </c>
      <c r="B1339" s="3" t="s">
        <v>209</v>
      </c>
      <c r="C1339" s="3" t="s">
        <v>62</v>
      </c>
      <c r="D1339" s="3" t="n">
        <v>4</v>
      </c>
    </row>
    <row r="1340" customFormat="false" ht="15" hidden="false" customHeight="true" outlineLevel="0" collapsed="false">
      <c r="A1340" s="3" t="s">
        <v>208</v>
      </c>
      <c r="B1340" s="3" t="s">
        <v>209</v>
      </c>
      <c r="C1340" s="3" t="s">
        <v>118</v>
      </c>
      <c r="D1340" s="3" t="n">
        <v>4</v>
      </c>
    </row>
    <row r="1341" customFormat="false" ht="15" hidden="false" customHeight="true" outlineLevel="0" collapsed="false">
      <c r="A1341" s="3" t="s">
        <v>208</v>
      </c>
      <c r="B1341" s="3" t="s">
        <v>209</v>
      </c>
      <c r="C1341" s="3" t="s">
        <v>119</v>
      </c>
      <c r="D1341" s="3" t="n">
        <v>3</v>
      </c>
    </row>
    <row r="1342" customFormat="false" ht="15" hidden="false" customHeight="true" outlineLevel="0" collapsed="false">
      <c r="A1342" s="3" t="s">
        <v>208</v>
      </c>
      <c r="B1342" s="3" t="s">
        <v>209</v>
      </c>
      <c r="C1342" s="3" t="s">
        <v>120</v>
      </c>
      <c r="D1342" s="3" t="n">
        <v>3</v>
      </c>
    </row>
    <row r="1343" customFormat="false" ht="15" hidden="false" customHeight="true" outlineLevel="0" collapsed="false">
      <c r="A1343" s="3" t="s">
        <v>208</v>
      </c>
      <c r="B1343" s="3" t="s">
        <v>209</v>
      </c>
      <c r="C1343" s="3" t="s">
        <v>65</v>
      </c>
      <c r="D1343" s="3" t="n">
        <v>3</v>
      </c>
    </row>
    <row r="1344" customFormat="false" ht="15" hidden="false" customHeight="true" outlineLevel="0" collapsed="false">
      <c r="A1344" s="3" t="s">
        <v>208</v>
      </c>
      <c r="B1344" s="3" t="s">
        <v>209</v>
      </c>
      <c r="C1344" s="3" t="s">
        <v>42</v>
      </c>
      <c r="D1344" s="3" t="n">
        <v>6</v>
      </c>
    </row>
    <row r="1345" customFormat="false" ht="15" hidden="false" customHeight="true" outlineLevel="0" collapsed="false">
      <c r="A1345" s="3" t="s">
        <v>208</v>
      </c>
      <c r="B1345" s="3" t="s">
        <v>209</v>
      </c>
      <c r="C1345" s="3" t="s">
        <v>104</v>
      </c>
      <c r="D1345" s="3" t="n">
        <v>6</v>
      </c>
    </row>
    <row r="1346" customFormat="false" ht="15" hidden="false" customHeight="true" outlineLevel="0" collapsed="false">
      <c r="A1346" s="3" t="s">
        <v>208</v>
      </c>
      <c r="B1346" s="3" t="s">
        <v>209</v>
      </c>
      <c r="C1346" s="3" t="s">
        <v>45</v>
      </c>
      <c r="D1346" s="3" t="n">
        <v>4</v>
      </c>
    </row>
    <row r="1347" customFormat="false" ht="15" hidden="false" customHeight="true" outlineLevel="0" collapsed="false">
      <c r="A1347" s="3" t="s">
        <v>208</v>
      </c>
      <c r="B1347" s="3" t="s">
        <v>209</v>
      </c>
      <c r="C1347" s="3" t="s">
        <v>50</v>
      </c>
      <c r="D1347" s="3" t="n">
        <v>4</v>
      </c>
    </row>
    <row r="1348" customFormat="false" ht="15" hidden="false" customHeight="true" outlineLevel="0" collapsed="false">
      <c r="A1348" s="3" t="s">
        <v>208</v>
      </c>
      <c r="B1348" s="3" t="s">
        <v>209</v>
      </c>
      <c r="C1348" s="3" t="s">
        <v>55</v>
      </c>
      <c r="D1348" s="3" t="n">
        <v>1</v>
      </c>
    </row>
    <row r="1349" customFormat="false" ht="15" hidden="false" customHeight="true" outlineLevel="0" collapsed="false">
      <c r="A1349" s="3" t="s">
        <v>208</v>
      </c>
      <c r="B1349" s="3" t="s">
        <v>209</v>
      </c>
      <c r="C1349" s="3" t="s">
        <v>105</v>
      </c>
      <c r="D1349" s="3" t="n">
        <v>10</v>
      </c>
    </row>
    <row r="1350" customFormat="false" ht="15" hidden="false" customHeight="true" outlineLevel="0" collapsed="false">
      <c r="A1350" s="3" t="s">
        <v>208</v>
      </c>
      <c r="B1350" s="3" t="s">
        <v>209</v>
      </c>
      <c r="C1350" s="3" t="s">
        <v>106</v>
      </c>
      <c r="D1350" s="3" t="n">
        <v>8</v>
      </c>
    </row>
    <row r="1351" customFormat="false" ht="15" hidden="false" customHeight="true" outlineLevel="0" collapsed="false">
      <c r="A1351" s="3" t="s">
        <v>208</v>
      </c>
      <c r="B1351" s="3" t="s">
        <v>209</v>
      </c>
      <c r="C1351" s="3" t="s">
        <v>71</v>
      </c>
      <c r="D1351" s="3" t="n">
        <v>8</v>
      </c>
    </row>
    <row r="1352" customFormat="false" ht="15" hidden="false" customHeight="true" outlineLevel="0" collapsed="false">
      <c r="A1352" s="3" t="s">
        <v>208</v>
      </c>
      <c r="B1352" s="3" t="s">
        <v>209</v>
      </c>
      <c r="C1352" s="3" t="s">
        <v>107</v>
      </c>
      <c r="D1352" s="3" t="n">
        <v>6</v>
      </c>
    </row>
    <row r="1353" customFormat="false" ht="15" hidden="false" customHeight="true" outlineLevel="0" collapsed="false">
      <c r="A1353" s="3" t="s">
        <v>208</v>
      </c>
      <c r="B1353" s="3" t="s">
        <v>209</v>
      </c>
      <c r="C1353" s="3" t="s">
        <v>76</v>
      </c>
      <c r="D1353" s="3" t="n">
        <v>5</v>
      </c>
    </row>
    <row r="1354" customFormat="false" ht="15" hidden="false" customHeight="true" outlineLevel="0" collapsed="false">
      <c r="A1354" s="3" t="s">
        <v>208</v>
      </c>
      <c r="B1354" s="3" t="s">
        <v>209</v>
      </c>
      <c r="C1354" s="3" t="s">
        <v>83</v>
      </c>
      <c r="D1354" s="3" t="n">
        <v>8</v>
      </c>
    </row>
    <row r="1355" customFormat="false" ht="15" hidden="false" customHeight="true" outlineLevel="0" collapsed="false">
      <c r="A1355" s="3" t="s">
        <v>208</v>
      </c>
      <c r="B1355" s="3" t="s">
        <v>209</v>
      </c>
      <c r="C1355" s="3" t="s">
        <v>108</v>
      </c>
      <c r="D1355" s="3" t="n">
        <v>3</v>
      </c>
    </row>
    <row r="1356" customFormat="false" ht="15" hidden="false" customHeight="true" outlineLevel="0" collapsed="false">
      <c r="A1356" s="3" t="s">
        <v>208</v>
      </c>
      <c r="B1356" s="3" t="s">
        <v>209</v>
      </c>
      <c r="C1356" s="3" t="s">
        <v>109</v>
      </c>
      <c r="D1356" s="3" t="n">
        <v>3</v>
      </c>
    </row>
    <row r="1357" customFormat="false" ht="15" hidden="false" customHeight="true" outlineLevel="0" collapsed="false">
      <c r="A1357" s="3" t="s">
        <v>208</v>
      </c>
      <c r="B1357" s="3" t="s">
        <v>209</v>
      </c>
      <c r="C1357" s="3" t="s">
        <v>110</v>
      </c>
      <c r="D1357" s="3" t="n">
        <v>3</v>
      </c>
    </row>
    <row r="1358" customFormat="false" ht="15" hidden="false" customHeight="true" outlineLevel="0" collapsed="false">
      <c r="A1358" s="3" t="s">
        <v>208</v>
      </c>
      <c r="B1358" s="3" t="s">
        <v>209</v>
      </c>
      <c r="C1358" s="3" t="s">
        <v>97</v>
      </c>
      <c r="D1358" s="3" t="n">
        <v>2</v>
      </c>
    </row>
    <row r="1359" customFormat="false" ht="15" hidden="false" customHeight="true" outlineLevel="0" collapsed="false">
      <c r="A1359" s="3" t="s">
        <v>208</v>
      </c>
      <c r="B1359" s="3" t="s">
        <v>209</v>
      </c>
      <c r="C1359" s="3" t="s">
        <v>111</v>
      </c>
      <c r="D1359" s="3" t="n">
        <v>2</v>
      </c>
    </row>
    <row r="1360" customFormat="false" ht="15" hidden="false" customHeight="true" outlineLevel="0" collapsed="false">
      <c r="A1360" s="3" t="s">
        <v>208</v>
      </c>
      <c r="B1360" s="3" t="s">
        <v>209</v>
      </c>
      <c r="C1360" s="3" t="s">
        <v>112</v>
      </c>
      <c r="D1360" s="3" t="n">
        <v>2</v>
      </c>
    </row>
    <row r="1361" customFormat="false" ht="15" hidden="false" customHeight="true" outlineLevel="0" collapsed="false">
      <c r="A1361" s="3" t="s">
        <v>208</v>
      </c>
      <c r="B1361" s="3" t="s">
        <v>209</v>
      </c>
      <c r="C1361" s="3" t="s">
        <v>113</v>
      </c>
      <c r="D1361" s="3" t="n">
        <v>2</v>
      </c>
    </row>
    <row r="1362" customFormat="false" ht="15" hidden="false" customHeight="true" outlineLevel="0" collapsed="false">
      <c r="A1362" s="3" t="s">
        <v>208</v>
      </c>
      <c r="B1362" s="3" t="s">
        <v>209</v>
      </c>
      <c r="C1362" s="3" t="s">
        <v>68</v>
      </c>
      <c r="D1362" s="3" t="n">
        <v>2</v>
      </c>
    </row>
    <row r="1363" customFormat="false" ht="15" hidden="false" customHeight="true" outlineLevel="0" collapsed="false">
      <c r="A1363" s="3" t="s">
        <v>208</v>
      </c>
      <c r="B1363" s="3" t="s">
        <v>209</v>
      </c>
      <c r="C1363" s="3" t="s">
        <v>114</v>
      </c>
      <c r="D1363" s="3" t="n">
        <v>8</v>
      </c>
    </row>
    <row r="1364" customFormat="false" ht="15" hidden="false" customHeight="true" outlineLevel="0" collapsed="false">
      <c r="A1364" s="3" t="s">
        <v>208</v>
      </c>
      <c r="B1364" s="3" t="s">
        <v>209</v>
      </c>
      <c r="C1364" s="3" t="s">
        <v>94</v>
      </c>
      <c r="D1364" s="3" t="n">
        <v>6</v>
      </c>
    </row>
    <row r="1365" customFormat="false" ht="15" hidden="false" customHeight="true" outlineLevel="0" collapsed="false">
      <c r="A1365" s="3" t="s">
        <v>208</v>
      </c>
      <c r="B1365" s="3" t="s">
        <v>209</v>
      </c>
      <c r="C1365" s="3" t="s">
        <v>86</v>
      </c>
      <c r="D1365" s="3" t="n">
        <v>5</v>
      </c>
    </row>
    <row r="1366" customFormat="false" ht="15" hidden="false" customHeight="true" outlineLevel="0" collapsed="false">
      <c r="A1366" s="3" t="s">
        <v>208</v>
      </c>
      <c r="B1366" s="3" t="s">
        <v>209</v>
      </c>
      <c r="C1366" s="3" t="s">
        <v>115</v>
      </c>
      <c r="D1366" s="3" t="n">
        <v>4</v>
      </c>
    </row>
    <row r="1367" customFormat="false" ht="15" hidden="false" customHeight="true" outlineLevel="0" collapsed="false">
      <c r="A1367" s="3" t="s">
        <v>208</v>
      </c>
      <c r="B1367" s="3" t="s">
        <v>209</v>
      </c>
      <c r="C1367" s="3" t="s">
        <v>89</v>
      </c>
      <c r="D1367" s="3" t="n">
        <v>1</v>
      </c>
    </row>
    <row r="1368" customFormat="false" ht="15" hidden="false" customHeight="true" outlineLevel="0" collapsed="false">
      <c r="A1368" s="3" t="s">
        <v>208</v>
      </c>
      <c r="B1368" s="3" t="s">
        <v>209</v>
      </c>
      <c r="C1368" s="3" t="s">
        <v>116</v>
      </c>
      <c r="D1368" s="3" t="n">
        <v>3</v>
      </c>
    </row>
    <row r="1369" customFormat="false" ht="15" hidden="false" customHeight="true" outlineLevel="0" collapsed="false">
      <c r="A1369" s="3" t="s">
        <v>208</v>
      </c>
      <c r="B1369" s="3" t="s">
        <v>209</v>
      </c>
      <c r="C1369" s="3" t="s">
        <v>516</v>
      </c>
      <c r="D1369" s="3" t="n">
        <v>0</v>
      </c>
    </row>
    <row r="1370" customFormat="false" ht="15" hidden="false" customHeight="true" outlineLevel="0" collapsed="false">
      <c r="A1370" s="3" t="s">
        <v>210</v>
      </c>
      <c r="B1370" s="3" t="s">
        <v>211</v>
      </c>
      <c r="C1370" s="3" t="s">
        <v>26</v>
      </c>
      <c r="D1370" s="3" t="n">
        <v>8</v>
      </c>
    </row>
    <row r="1371" customFormat="false" ht="15" hidden="false" customHeight="true" outlineLevel="0" collapsed="false">
      <c r="A1371" s="3" t="s">
        <v>210</v>
      </c>
      <c r="B1371" s="3" t="s">
        <v>211</v>
      </c>
      <c r="C1371" s="3" t="s">
        <v>30</v>
      </c>
      <c r="D1371" s="3" t="n">
        <v>8</v>
      </c>
    </row>
    <row r="1372" customFormat="false" ht="15" hidden="false" customHeight="true" outlineLevel="0" collapsed="false">
      <c r="A1372" s="3" t="s">
        <v>210</v>
      </c>
      <c r="B1372" s="3" t="s">
        <v>211</v>
      </c>
      <c r="C1372" s="3" t="s">
        <v>33</v>
      </c>
      <c r="D1372" s="3" t="n">
        <v>8</v>
      </c>
    </row>
    <row r="1373" customFormat="false" ht="15" hidden="false" customHeight="true" outlineLevel="0" collapsed="false">
      <c r="A1373" s="3" t="s">
        <v>210</v>
      </c>
      <c r="B1373" s="3" t="s">
        <v>211</v>
      </c>
      <c r="C1373" s="3" t="s">
        <v>36</v>
      </c>
      <c r="D1373" s="3" t="n">
        <v>8</v>
      </c>
    </row>
    <row r="1374" customFormat="false" ht="15" hidden="false" customHeight="true" outlineLevel="0" collapsed="false">
      <c r="A1374" s="3" t="s">
        <v>210</v>
      </c>
      <c r="B1374" s="3" t="s">
        <v>211</v>
      </c>
      <c r="C1374" s="3" t="s">
        <v>102</v>
      </c>
      <c r="D1374" s="3" t="n">
        <v>8</v>
      </c>
    </row>
    <row r="1375" customFormat="false" ht="15" hidden="false" customHeight="true" outlineLevel="0" collapsed="false">
      <c r="A1375" s="3" t="s">
        <v>210</v>
      </c>
      <c r="B1375" s="3" t="s">
        <v>211</v>
      </c>
      <c r="C1375" s="3" t="s">
        <v>39</v>
      </c>
      <c r="D1375" s="3" t="n">
        <v>7</v>
      </c>
    </row>
    <row r="1376" customFormat="false" ht="15" hidden="false" customHeight="true" outlineLevel="0" collapsed="false">
      <c r="A1376" s="3" t="s">
        <v>210</v>
      </c>
      <c r="B1376" s="3" t="s">
        <v>211</v>
      </c>
      <c r="C1376" s="3" t="s">
        <v>62</v>
      </c>
      <c r="D1376" s="3" t="n">
        <v>4</v>
      </c>
    </row>
    <row r="1377" customFormat="false" ht="15" hidden="false" customHeight="true" outlineLevel="0" collapsed="false">
      <c r="A1377" s="3" t="s">
        <v>210</v>
      </c>
      <c r="B1377" s="3" t="s">
        <v>211</v>
      </c>
      <c r="C1377" s="3" t="s">
        <v>118</v>
      </c>
      <c r="D1377" s="3" t="n">
        <v>4</v>
      </c>
    </row>
    <row r="1378" customFormat="false" ht="15" hidden="false" customHeight="true" outlineLevel="0" collapsed="false">
      <c r="A1378" s="3" t="s">
        <v>210</v>
      </c>
      <c r="B1378" s="3" t="s">
        <v>211</v>
      </c>
      <c r="C1378" s="3" t="s">
        <v>119</v>
      </c>
      <c r="D1378" s="3" t="n">
        <v>3</v>
      </c>
    </row>
    <row r="1379" customFormat="false" ht="15" hidden="false" customHeight="true" outlineLevel="0" collapsed="false">
      <c r="A1379" s="3" t="s">
        <v>210</v>
      </c>
      <c r="B1379" s="3" t="s">
        <v>211</v>
      </c>
      <c r="C1379" s="3" t="s">
        <v>120</v>
      </c>
      <c r="D1379" s="3" t="n">
        <v>3</v>
      </c>
    </row>
    <row r="1380" customFormat="false" ht="15" hidden="false" customHeight="true" outlineLevel="0" collapsed="false">
      <c r="A1380" s="3" t="s">
        <v>210</v>
      </c>
      <c r="B1380" s="3" t="s">
        <v>211</v>
      </c>
      <c r="C1380" s="3" t="s">
        <v>65</v>
      </c>
      <c r="D1380" s="3" t="n">
        <v>3</v>
      </c>
    </row>
    <row r="1381" customFormat="false" ht="15" hidden="false" customHeight="true" outlineLevel="0" collapsed="false">
      <c r="A1381" s="3" t="s">
        <v>210</v>
      </c>
      <c r="B1381" s="3" t="s">
        <v>211</v>
      </c>
      <c r="C1381" s="3" t="s">
        <v>42</v>
      </c>
      <c r="D1381" s="3" t="n">
        <v>6</v>
      </c>
    </row>
    <row r="1382" customFormat="false" ht="15" hidden="false" customHeight="true" outlineLevel="0" collapsed="false">
      <c r="A1382" s="3" t="s">
        <v>210</v>
      </c>
      <c r="B1382" s="3" t="s">
        <v>211</v>
      </c>
      <c r="C1382" s="3" t="s">
        <v>104</v>
      </c>
      <c r="D1382" s="3" t="n">
        <v>6</v>
      </c>
    </row>
    <row r="1383" customFormat="false" ht="15" hidden="false" customHeight="true" outlineLevel="0" collapsed="false">
      <c r="A1383" s="3" t="s">
        <v>210</v>
      </c>
      <c r="B1383" s="3" t="s">
        <v>211</v>
      </c>
      <c r="C1383" s="3" t="s">
        <v>45</v>
      </c>
      <c r="D1383" s="3" t="n">
        <v>4</v>
      </c>
    </row>
    <row r="1384" customFormat="false" ht="15" hidden="false" customHeight="true" outlineLevel="0" collapsed="false">
      <c r="A1384" s="3" t="s">
        <v>210</v>
      </c>
      <c r="B1384" s="3" t="s">
        <v>211</v>
      </c>
      <c r="C1384" s="3" t="s">
        <v>50</v>
      </c>
      <c r="D1384" s="3" t="n">
        <v>4</v>
      </c>
    </row>
    <row r="1385" customFormat="false" ht="15" hidden="false" customHeight="true" outlineLevel="0" collapsed="false">
      <c r="A1385" s="3" t="s">
        <v>210</v>
      </c>
      <c r="B1385" s="3" t="s">
        <v>211</v>
      </c>
      <c r="C1385" s="3" t="s">
        <v>55</v>
      </c>
      <c r="D1385" s="3" t="n">
        <v>1</v>
      </c>
    </row>
    <row r="1386" customFormat="false" ht="15" hidden="false" customHeight="true" outlineLevel="0" collapsed="false">
      <c r="A1386" s="3" t="s">
        <v>210</v>
      </c>
      <c r="B1386" s="3" t="s">
        <v>211</v>
      </c>
      <c r="C1386" s="3" t="s">
        <v>105</v>
      </c>
      <c r="D1386" s="3" t="n">
        <v>10</v>
      </c>
    </row>
    <row r="1387" customFormat="false" ht="15" hidden="false" customHeight="true" outlineLevel="0" collapsed="false">
      <c r="A1387" s="3" t="s">
        <v>210</v>
      </c>
      <c r="B1387" s="3" t="s">
        <v>211</v>
      </c>
      <c r="C1387" s="3" t="s">
        <v>106</v>
      </c>
      <c r="D1387" s="3" t="n">
        <v>8</v>
      </c>
    </row>
    <row r="1388" customFormat="false" ht="15" hidden="false" customHeight="true" outlineLevel="0" collapsed="false">
      <c r="A1388" s="3" t="s">
        <v>210</v>
      </c>
      <c r="B1388" s="3" t="s">
        <v>211</v>
      </c>
      <c r="C1388" s="3" t="s">
        <v>71</v>
      </c>
      <c r="D1388" s="3" t="n">
        <v>8</v>
      </c>
    </row>
    <row r="1389" customFormat="false" ht="15" hidden="false" customHeight="true" outlineLevel="0" collapsed="false">
      <c r="A1389" s="3" t="s">
        <v>210</v>
      </c>
      <c r="B1389" s="3" t="s">
        <v>211</v>
      </c>
      <c r="C1389" s="3" t="s">
        <v>107</v>
      </c>
      <c r="D1389" s="3" t="n">
        <v>6</v>
      </c>
    </row>
    <row r="1390" customFormat="false" ht="15" hidden="false" customHeight="true" outlineLevel="0" collapsed="false">
      <c r="A1390" s="3" t="s">
        <v>210</v>
      </c>
      <c r="B1390" s="3" t="s">
        <v>211</v>
      </c>
      <c r="C1390" s="3" t="s">
        <v>76</v>
      </c>
      <c r="D1390" s="3" t="n">
        <v>5</v>
      </c>
    </row>
    <row r="1391" customFormat="false" ht="15" hidden="false" customHeight="true" outlineLevel="0" collapsed="false">
      <c r="A1391" s="3" t="s">
        <v>210</v>
      </c>
      <c r="B1391" s="3" t="s">
        <v>211</v>
      </c>
      <c r="C1391" s="3" t="s">
        <v>83</v>
      </c>
      <c r="D1391" s="3" t="n">
        <v>8</v>
      </c>
    </row>
    <row r="1392" customFormat="false" ht="15" hidden="false" customHeight="true" outlineLevel="0" collapsed="false">
      <c r="A1392" s="3" t="s">
        <v>210</v>
      </c>
      <c r="B1392" s="3" t="s">
        <v>211</v>
      </c>
      <c r="C1392" s="3" t="s">
        <v>108</v>
      </c>
      <c r="D1392" s="3" t="n">
        <v>3</v>
      </c>
    </row>
    <row r="1393" customFormat="false" ht="15" hidden="false" customHeight="true" outlineLevel="0" collapsed="false">
      <c r="A1393" s="3" t="s">
        <v>210</v>
      </c>
      <c r="B1393" s="3" t="s">
        <v>211</v>
      </c>
      <c r="C1393" s="3" t="s">
        <v>109</v>
      </c>
      <c r="D1393" s="3" t="n">
        <v>3</v>
      </c>
    </row>
    <row r="1394" customFormat="false" ht="15" hidden="false" customHeight="true" outlineLevel="0" collapsed="false">
      <c r="A1394" s="3" t="s">
        <v>210</v>
      </c>
      <c r="B1394" s="3" t="s">
        <v>211</v>
      </c>
      <c r="C1394" s="3" t="s">
        <v>110</v>
      </c>
      <c r="D1394" s="3" t="n">
        <v>3</v>
      </c>
    </row>
    <row r="1395" customFormat="false" ht="15" hidden="false" customHeight="true" outlineLevel="0" collapsed="false">
      <c r="A1395" s="3" t="s">
        <v>210</v>
      </c>
      <c r="B1395" s="3" t="s">
        <v>211</v>
      </c>
      <c r="C1395" s="3" t="s">
        <v>97</v>
      </c>
      <c r="D1395" s="3" t="n">
        <v>2</v>
      </c>
    </row>
    <row r="1396" customFormat="false" ht="15" hidden="false" customHeight="true" outlineLevel="0" collapsed="false">
      <c r="A1396" s="3" t="s">
        <v>210</v>
      </c>
      <c r="B1396" s="3" t="s">
        <v>211</v>
      </c>
      <c r="C1396" s="3" t="s">
        <v>111</v>
      </c>
      <c r="D1396" s="3" t="n">
        <v>2</v>
      </c>
    </row>
    <row r="1397" customFormat="false" ht="15" hidden="false" customHeight="true" outlineLevel="0" collapsed="false">
      <c r="A1397" s="3" t="s">
        <v>210</v>
      </c>
      <c r="B1397" s="3" t="s">
        <v>211</v>
      </c>
      <c r="C1397" s="3" t="s">
        <v>112</v>
      </c>
      <c r="D1397" s="3" t="n">
        <v>2</v>
      </c>
    </row>
    <row r="1398" customFormat="false" ht="15" hidden="false" customHeight="true" outlineLevel="0" collapsed="false">
      <c r="A1398" s="3" t="s">
        <v>210</v>
      </c>
      <c r="B1398" s="3" t="s">
        <v>211</v>
      </c>
      <c r="C1398" s="3" t="s">
        <v>113</v>
      </c>
      <c r="D1398" s="3" t="n">
        <v>2</v>
      </c>
    </row>
    <row r="1399" customFormat="false" ht="15" hidden="false" customHeight="true" outlineLevel="0" collapsed="false">
      <c r="A1399" s="3" t="s">
        <v>210</v>
      </c>
      <c r="B1399" s="3" t="s">
        <v>211</v>
      </c>
      <c r="C1399" s="3" t="s">
        <v>68</v>
      </c>
      <c r="D1399" s="3" t="n">
        <v>2</v>
      </c>
    </row>
    <row r="1400" customFormat="false" ht="15" hidden="false" customHeight="true" outlineLevel="0" collapsed="false">
      <c r="A1400" s="3" t="s">
        <v>210</v>
      </c>
      <c r="B1400" s="3" t="s">
        <v>211</v>
      </c>
      <c r="C1400" s="3" t="s">
        <v>114</v>
      </c>
      <c r="D1400" s="3" t="n">
        <v>8</v>
      </c>
    </row>
    <row r="1401" customFormat="false" ht="15" hidden="false" customHeight="true" outlineLevel="0" collapsed="false">
      <c r="A1401" s="3" t="s">
        <v>210</v>
      </c>
      <c r="B1401" s="3" t="s">
        <v>211</v>
      </c>
      <c r="C1401" s="3" t="s">
        <v>94</v>
      </c>
      <c r="D1401" s="3" t="n">
        <v>6</v>
      </c>
    </row>
    <row r="1402" customFormat="false" ht="15" hidden="false" customHeight="true" outlineLevel="0" collapsed="false">
      <c r="A1402" s="3" t="s">
        <v>210</v>
      </c>
      <c r="B1402" s="3" t="s">
        <v>211</v>
      </c>
      <c r="C1402" s="3" t="s">
        <v>86</v>
      </c>
      <c r="D1402" s="3" t="n">
        <v>5</v>
      </c>
    </row>
    <row r="1403" customFormat="false" ht="15" hidden="false" customHeight="true" outlineLevel="0" collapsed="false">
      <c r="A1403" s="3" t="s">
        <v>210</v>
      </c>
      <c r="B1403" s="3" t="s">
        <v>211</v>
      </c>
      <c r="C1403" s="3" t="s">
        <v>115</v>
      </c>
      <c r="D1403" s="3" t="n">
        <v>4</v>
      </c>
    </row>
    <row r="1404" customFormat="false" ht="15" hidden="false" customHeight="true" outlineLevel="0" collapsed="false">
      <c r="A1404" s="3" t="s">
        <v>210</v>
      </c>
      <c r="B1404" s="3" t="s">
        <v>211</v>
      </c>
      <c r="C1404" s="3" t="s">
        <v>89</v>
      </c>
      <c r="D1404" s="3" t="n">
        <v>1</v>
      </c>
    </row>
    <row r="1405" customFormat="false" ht="15" hidden="false" customHeight="true" outlineLevel="0" collapsed="false">
      <c r="A1405" s="3" t="s">
        <v>210</v>
      </c>
      <c r="B1405" s="3" t="s">
        <v>211</v>
      </c>
      <c r="C1405" s="3" t="s">
        <v>116</v>
      </c>
      <c r="D1405" s="3" t="n">
        <v>3</v>
      </c>
    </row>
    <row r="1406" customFormat="false" ht="15" hidden="false" customHeight="true" outlineLevel="0" collapsed="false">
      <c r="A1406" s="3" t="s">
        <v>210</v>
      </c>
      <c r="B1406" s="3" t="s">
        <v>211</v>
      </c>
      <c r="C1406" s="3" t="s">
        <v>516</v>
      </c>
      <c r="D1406" s="3" t="n">
        <v>1</v>
      </c>
    </row>
    <row r="1407" customFormat="false" ht="15" hidden="false" customHeight="true" outlineLevel="0" collapsed="false">
      <c r="A1407" s="3" t="s">
        <v>212</v>
      </c>
      <c r="B1407" s="3" t="s">
        <v>213</v>
      </c>
      <c r="C1407" s="3" t="s">
        <v>26</v>
      </c>
      <c r="D1407" s="3" t="n">
        <v>8</v>
      </c>
    </row>
    <row r="1408" customFormat="false" ht="15" hidden="false" customHeight="true" outlineLevel="0" collapsed="false">
      <c r="A1408" s="3" t="s">
        <v>212</v>
      </c>
      <c r="B1408" s="3" t="s">
        <v>213</v>
      </c>
      <c r="C1408" s="3" t="s">
        <v>30</v>
      </c>
      <c r="D1408" s="3" t="n">
        <v>8</v>
      </c>
    </row>
    <row r="1409" customFormat="false" ht="15" hidden="false" customHeight="true" outlineLevel="0" collapsed="false">
      <c r="A1409" s="3" t="s">
        <v>212</v>
      </c>
      <c r="B1409" s="3" t="s">
        <v>213</v>
      </c>
      <c r="C1409" s="3" t="s">
        <v>33</v>
      </c>
      <c r="D1409" s="3" t="n">
        <v>8</v>
      </c>
    </row>
    <row r="1410" customFormat="false" ht="15" hidden="false" customHeight="true" outlineLevel="0" collapsed="false">
      <c r="A1410" s="3" t="s">
        <v>212</v>
      </c>
      <c r="B1410" s="3" t="s">
        <v>213</v>
      </c>
      <c r="C1410" s="3" t="s">
        <v>36</v>
      </c>
      <c r="D1410" s="3" t="n">
        <v>8</v>
      </c>
    </row>
    <row r="1411" customFormat="false" ht="15" hidden="false" customHeight="true" outlineLevel="0" collapsed="false">
      <c r="A1411" s="3" t="s">
        <v>212</v>
      </c>
      <c r="B1411" s="3" t="s">
        <v>213</v>
      </c>
      <c r="C1411" s="3" t="s">
        <v>102</v>
      </c>
      <c r="D1411" s="3" t="n">
        <v>8</v>
      </c>
    </row>
    <row r="1412" customFormat="false" ht="15" hidden="false" customHeight="true" outlineLevel="0" collapsed="false">
      <c r="A1412" s="3" t="s">
        <v>212</v>
      </c>
      <c r="B1412" s="3" t="s">
        <v>213</v>
      </c>
      <c r="C1412" s="3" t="s">
        <v>39</v>
      </c>
      <c r="D1412" s="3" t="n">
        <v>7</v>
      </c>
    </row>
    <row r="1413" customFormat="false" ht="15" hidden="false" customHeight="true" outlineLevel="0" collapsed="false">
      <c r="A1413" s="3" t="s">
        <v>212</v>
      </c>
      <c r="B1413" s="3" t="s">
        <v>213</v>
      </c>
      <c r="C1413" s="3" t="s">
        <v>62</v>
      </c>
      <c r="D1413" s="3" t="n">
        <v>4</v>
      </c>
    </row>
    <row r="1414" customFormat="false" ht="15" hidden="false" customHeight="true" outlineLevel="0" collapsed="false">
      <c r="A1414" s="3" t="s">
        <v>212</v>
      </c>
      <c r="B1414" s="3" t="s">
        <v>213</v>
      </c>
      <c r="C1414" s="3" t="s">
        <v>118</v>
      </c>
      <c r="D1414" s="3" t="n">
        <v>4</v>
      </c>
    </row>
    <row r="1415" customFormat="false" ht="15" hidden="false" customHeight="true" outlineLevel="0" collapsed="false">
      <c r="A1415" s="3" t="s">
        <v>212</v>
      </c>
      <c r="B1415" s="3" t="s">
        <v>213</v>
      </c>
      <c r="C1415" s="3" t="s">
        <v>119</v>
      </c>
      <c r="D1415" s="3" t="n">
        <v>3</v>
      </c>
    </row>
    <row r="1416" customFormat="false" ht="15" hidden="false" customHeight="true" outlineLevel="0" collapsed="false">
      <c r="A1416" s="3" t="s">
        <v>212</v>
      </c>
      <c r="B1416" s="3" t="s">
        <v>213</v>
      </c>
      <c r="C1416" s="3" t="s">
        <v>120</v>
      </c>
      <c r="D1416" s="3" t="n">
        <v>3</v>
      </c>
    </row>
    <row r="1417" customFormat="false" ht="15" hidden="false" customHeight="true" outlineLevel="0" collapsed="false">
      <c r="A1417" s="3" t="s">
        <v>212</v>
      </c>
      <c r="B1417" s="3" t="s">
        <v>213</v>
      </c>
      <c r="C1417" s="3" t="s">
        <v>65</v>
      </c>
      <c r="D1417" s="3" t="n">
        <v>3</v>
      </c>
    </row>
    <row r="1418" customFormat="false" ht="15" hidden="false" customHeight="true" outlineLevel="0" collapsed="false">
      <c r="A1418" s="3" t="s">
        <v>212</v>
      </c>
      <c r="B1418" s="3" t="s">
        <v>213</v>
      </c>
      <c r="C1418" s="3" t="s">
        <v>42</v>
      </c>
      <c r="D1418" s="3" t="n">
        <v>6</v>
      </c>
    </row>
    <row r="1419" customFormat="false" ht="15" hidden="false" customHeight="true" outlineLevel="0" collapsed="false">
      <c r="A1419" s="3" t="s">
        <v>212</v>
      </c>
      <c r="B1419" s="3" t="s">
        <v>213</v>
      </c>
      <c r="C1419" s="3" t="s">
        <v>104</v>
      </c>
      <c r="D1419" s="3" t="n">
        <v>6</v>
      </c>
    </row>
    <row r="1420" customFormat="false" ht="15" hidden="false" customHeight="true" outlineLevel="0" collapsed="false">
      <c r="A1420" s="3" t="s">
        <v>212</v>
      </c>
      <c r="B1420" s="3" t="s">
        <v>213</v>
      </c>
      <c r="C1420" s="3" t="s">
        <v>45</v>
      </c>
      <c r="D1420" s="3" t="n">
        <v>4</v>
      </c>
    </row>
    <row r="1421" customFormat="false" ht="15" hidden="false" customHeight="true" outlineLevel="0" collapsed="false">
      <c r="A1421" s="3" t="s">
        <v>212</v>
      </c>
      <c r="B1421" s="3" t="s">
        <v>213</v>
      </c>
      <c r="C1421" s="3" t="s">
        <v>50</v>
      </c>
      <c r="D1421" s="3" t="n">
        <v>4</v>
      </c>
    </row>
    <row r="1422" customFormat="false" ht="15" hidden="false" customHeight="true" outlineLevel="0" collapsed="false">
      <c r="A1422" s="3" t="s">
        <v>212</v>
      </c>
      <c r="B1422" s="3" t="s">
        <v>213</v>
      </c>
      <c r="C1422" s="3" t="s">
        <v>55</v>
      </c>
      <c r="D1422" s="3" t="n">
        <v>1</v>
      </c>
    </row>
    <row r="1423" customFormat="false" ht="15" hidden="false" customHeight="true" outlineLevel="0" collapsed="false">
      <c r="A1423" s="3" t="s">
        <v>212</v>
      </c>
      <c r="B1423" s="3" t="s">
        <v>213</v>
      </c>
      <c r="C1423" s="3" t="s">
        <v>105</v>
      </c>
      <c r="D1423" s="3" t="n">
        <v>10</v>
      </c>
    </row>
    <row r="1424" customFormat="false" ht="15" hidden="false" customHeight="true" outlineLevel="0" collapsed="false">
      <c r="A1424" s="3" t="s">
        <v>212</v>
      </c>
      <c r="B1424" s="3" t="s">
        <v>213</v>
      </c>
      <c r="C1424" s="3" t="s">
        <v>106</v>
      </c>
      <c r="D1424" s="3" t="n">
        <v>8</v>
      </c>
    </row>
    <row r="1425" customFormat="false" ht="15" hidden="false" customHeight="true" outlineLevel="0" collapsed="false">
      <c r="A1425" s="3" t="s">
        <v>212</v>
      </c>
      <c r="B1425" s="3" t="s">
        <v>213</v>
      </c>
      <c r="C1425" s="3" t="s">
        <v>71</v>
      </c>
      <c r="D1425" s="3" t="n">
        <v>8</v>
      </c>
    </row>
    <row r="1426" customFormat="false" ht="15" hidden="false" customHeight="true" outlineLevel="0" collapsed="false">
      <c r="A1426" s="3" t="s">
        <v>212</v>
      </c>
      <c r="B1426" s="3" t="s">
        <v>213</v>
      </c>
      <c r="C1426" s="3" t="s">
        <v>107</v>
      </c>
      <c r="D1426" s="3" t="n">
        <v>6</v>
      </c>
    </row>
    <row r="1427" customFormat="false" ht="15" hidden="false" customHeight="true" outlineLevel="0" collapsed="false">
      <c r="A1427" s="3" t="s">
        <v>212</v>
      </c>
      <c r="B1427" s="3" t="s">
        <v>213</v>
      </c>
      <c r="C1427" s="3" t="s">
        <v>76</v>
      </c>
      <c r="D1427" s="3" t="n">
        <v>5</v>
      </c>
    </row>
    <row r="1428" customFormat="false" ht="15" hidden="false" customHeight="true" outlineLevel="0" collapsed="false">
      <c r="A1428" s="3" t="s">
        <v>212</v>
      </c>
      <c r="B1428" s="3" t="s">
        <v>213</v>
      </c>
      <c r="C1428" s="3" t="s">
        <v>83</v>
      </c>
      <c r="D1428" s="3" t="n">
        <v>8</v>
      </c>
    </row>
    <row r="1429" customFormat="false" ht="15" hidden="false" customHeight="true" outlineLevel="0" collapsed="false">
      <c r="A1429" s="3" t="s">
        <v>212</v>
      </c>
      <c r="B1429" s="3" t="s">
        <v>213</v>
      </c>
      <c r="C1429" s="3" t="s">
        <v>108</v>
      </c>
      <c r="D1429" s="3" t="n">
        <v>3</v>
      </c>
    </row>
    <row r="1430" customFormat="false" ht="15" hidden="false" customHeight="true" outlineLevel="0" collapsed="false">
      <c r="A1430" s="3" t="s">
        <v>212</v>
      </c>
      <c r="B1430" s="3" t="s">
        <v>213</v>
      </c>
      <c r="C1430" s="3" t="s">
        <v>109</v>
      </c>
      <c r="D1430" s="3" t="n">
        <v>3</v>
      </c>
    </row>
    <row r="1431" customFormat="false" ht="15" hidden="false" customHeight="true" outlineLevel="0" collapsed="false">
      <c r="A1431" s="3" t="s">
        <v>212</v>
      </c>
      <c r="B1431" s="3" t="s">
        <v>213</v>
      </c>
      <c r="C1431" s="3" t="s">
        <v>110</v>
      </c>
      <c r="D1431" s="3" t="n">
        <v>3</v>
      </c>
    </row>
    <row r="1432" customFormat="false" ht="15" hidden="false" customHeight="true" outlineLevel="0" collapsed="false">
      <c r="A1432" s="3" t="s">
        <v>212</v>
      </c>
      <c r="B1432" s="3" t="s">
        <v>213</v>
      </c>
      <c r="C1432" s="3" t="s">
        <v>97</v>
      </c>
      <c r="D1432" s="3" t="n">
        <v>2</v>
      </c>
    </row>
    <row r="1433" customFormat="false" ht="15" hidden="false" customHeight="true" outlineLevel="0" collapsed="false">
      <c r="A1433" s="3" t="s">
        <v>212</v>
      </c>
      <c r="B1433" s="3" t="s">
        <v>213</v>
      </c>
      <c r="C1433" s="3" t="s">
        <v>111</v>
      </c>
      <c r="D1433" s="3" t="n">
        <v>2</v>
      </c>
    </row>
    <row r="1434" customFormat="false" ht="15" hidden="false" customHeight="true" outlineLevel="0" collapsed="false">
      <c r="A1434" s="3" t="s">
        <v>212</v>
      </c>
      <c r="B1434" s="3" t="s">
        <v>213</v>
      </c>
      <c r="C1434" s="3" t="s">
        <v>112</v>
      </c>
      <c r="D1434" s="3" t="n">
        <v>2</v>
      </c>
    </row>
    <row r="1435" customFormat="false" ht="15" hidden="false" customHeight="true" outlineLevel="0" collapsed="false">
      <c r="A1435" s="3" t="s">
        <v>212</v>
      </c>
      <c r="B1435" s="3" t="s">
        <v>213</v>
      </c>
      <c r="C1435" s="3" t="s">
        <v>113</v>
      </c>
      <c r="D1435" s="3" t="n">
        <v>2</v>
      </c>
    </row>
    <row r="1436" customFormat="false" ht="15" hidden="false" customHeight="true" outlineLevel="0" collapsed="false">
      <c r="A1436" s="3" t="s">
        <v>212</v>
      </c>
      <c r="B1436" s="3" t="s">
        <v>213</v>
      </c>
      <c r="C1436" s="3" t="s">
        <v>68</v>
      </c>
      <c r="D1436" s="3" t="n">
        <v>2</v>
      </c>
    </row>
    <row r="1437" customFormat="false" ht="15" hidden="false" customHeight="true" outlineLevel="0" collapsed="false">
      <c r="A1437" s="3" t="s">
        <v>212</v>
      </c>
      <c r="B1437" s="3" t="s">
        <v>213</v>
      </c>
      <c r="C1437" s="3" t="s">
        <v>114</v>
      </c>
      <c r="D1437" s="3" t="n">
        <v>8</v>
      </c>
    </row>
    <row r="1438" customFormat="false" ht="15" hidden="false" customHeight="true" outlineLevel="0" collapsed="false">
      <c r="A1438" s="3" t="s">
        <v>212</v>
      </c>
      <c r="B1438" s="3" t="s">
        <v>213</v>
      </c>
      <c r="C1438" s="3" t="s">
        <v>94</v>
      </c>
      <c r="D1438" s="3" t="n">
        <v>6</v>
      </c>
    </row>
    <row r="1439" customFormat="false" ht="15" hidden="false" customHeight="true" outlineLevel="0" collapsed="false">
      <c r="A1439" s="3" t="s">
        <v>212</v>
      </c>
      <c r="B1439" s="3" t="s">
        <v>213</v>
      </c>
      <c r="C1439" s="3" t="s">
        <v>86</v>
      </c>
      <c r="D1439" s="3" t="n">
        <v>5</v>
      </c>
    </row>
    <row r="1440" customFormat="false" ht="15" hidden="false" customHeight="true" outlineLevel="0" collapsed="false">
      <c r="A1440" s="3" t="s">
        <v>212</v>
      </c>
      <c r="B1440" s="3" t="s">
        <v>213</v>
      </c>
      <c r="C1440" s="3" t="s">
        <v>115</v>
      </c>
      <c r="D1440" s="3" t="n">
        <v>4</v>
      </c>
    </row>
    <row r="1441" customFormat="false" ht="15" hidden="false" customHeight="true" outlineLevel="0" collapsed="false">
      <c r="A1441" s="3" t="s">
        <v>212</v>
      </c>
      <c r="B1441" s="3" t="s">
        <v>213</v>
      </c>
      <c r="C1441" s="3" t="s">
        <v>89</v>
      </c>
      <c r="D1441" s="3" t="n">
        <v>1</v>
      </c>
    </row>
    <row r="1442" customFormat="false" ht="15" hidden="false" customHeight="true" outlineLevel="0" collapsed="false">
      <c r="A1442" s="3" t="s">
        <v>212</v>
      </c>
      <c r="B1442" s="3" t="s">
        <v>213</v>
      </c>
      <c r="C1442" s="3" t="s">
        <v>116</v>
      </c>
      <c r="D1442" s="3" t="n">
        <v>3</v>
      </c>
    </row>
    <row r="1443" customFormat="false" ht="15" hidden="false" customHeight="true" outlineLevel="0" collapsed="false">
      <c r="A1443" s="3" t="s">
        <v>212</v>
      </c>
      <c r="B1443" s="3" t="s">
        <v>213</v>
      </c>
      <c r="C1443" s="3" t="s">
        <v>516</v>
      </c>
      <c r="D1443" s="3" t="n">
        <v>1</v>
      </c>
    </row>
    <row r="1444" customFormat="false" ht="15" hidden="false" customHeight="true" outlineLevel="0" collapsed="false">
      <c r="A1444" s="3" t="s">
        <v>214</v>
      </c>
      <c r="B1444" s="3" t="s">
        <v>215</v>
      </c>
      <c r="C1444" s="3" t="s">
        <v>26</v>
      </c>
      <c r="D1444" s="3" t="n">
        <v>8</v>
      </c>
    </row>
    <row r="1445" customFormat="false" ht="15" hidden="false" customHeight="true" outlineLevel="0" collapsed="false">
      <c r="A1445" s="3" t="s">
        <v>214</v>
      </c>
      <c r="B1445" s="3" t="s">
        <v>215</v>
      </c>
      <c r="C1445" s="3" t="s">
        <v>30</v>
      </c>
      <c r="D1445" s="3" t="n">
        <v>8</v>
      </c>
    </row>
    <row r="1446" customFormat="false" ht="15" hidden="false" customHeight="true" outlineLevel="0" collapsed="false">
      <c r="A1446" s="3" t="s">
        <v>214</v>
      </c>
      <c r="B1446" s="3" t="s">
        <v>215</v>
      </c>
      <c r="C1446" s="3" t="s">
        <v>33</v>
      </c>
      <c r="D1446" s="3" t="n">
        <v>8</v>
      </c>
    </row>
    <row r="1447" customFormat="false" ht="15" hidden="false" customHeight="true" outlineLevel="0" collapsed="false">
      <c r="A1447" s="3" t="s">
        <v>214</v>
      </c>
      <c r="B1447" s="3" t="s">
        <v>215</v>
      </c>
      <c r="C1447" s="3" t="s">
        <v>36</v>
      </c>
      <c r="D1447" s="3" t="n">
        <v>8</v>
      </c>
    </row>
    <row r="1448" customFormat="false" ht="15" hidden="false" customHeight="true" outlineLevel="0" collapsed="false">
      <c r="A1448" s="3" t="s">
        <v>214</v>
      </c>
      <c r="B1448" s="3" t="s">
        <v>215</v>
      </c>
      <c r="C1448" s="3" t="s">
        <v>102</v>
      </c>
      <c r="D1448" s="3" t="n">
        <v>8</v>
      </c>
    </row>
    <row r="1449" customFormat="false" ht="15" hidden="false" customHeight="true" outlineLevel="0" collapsed="false">
      <c r="A1449" s="3" t="s">
        <v>214</v>
      </c>
      <c r="B1449" s="3" t="s">
        <v>215</v>
      </c>
      <c r="C1449" s="3" t="s">
        <v>39</v>
      </c>
      <c r="D1449" s="3" t="n">
        <v>7</v>
      </c>
    </row>
    <row r="1450" customFormat="false" ht="15" hidden="false" customHeight="true" outlineLevel="0" collapsed="false">
      <c r="A1450" s="3" t="s">
        <v>214</v>
      </c>
      <c r="B1450" s="3" t="s">
        <v>215</v>
      </c>
      <c r="C1450" s="3" t="s">
        <v>62</v>
      </c>
      <c r="D1450" s="3" t="n">
        <v>4</v>
      </c>
    </row>
    <row r="1451" customFormat="false" ht="15" hidden="false" customHeight="true" outlineLevel="0" collapsed="false">
      <c r="A1451" s="3" t="s">
        <v>214</v>
      </c>
      <c r="B1451" s="3" t="s">
        <v>215</v>
      </c>
      <c r="C1451" s="3" t="s">
        <v>118</v>
      </c>
      <c r="D1451" s="3" t="n">
        <v>4</v>
      </c>
    </row>
    <row r="1452" customFormat="false" ht="15" hidden="false" customHeight="true" outlineLevel="0" collapsed="false">
      <c r="A1452" s="3" t="s">
        <v>214</v>
      </c>
      <c r="B1452" s="3" t="s">
        <v>215</v>
      </c>
      <c r="C1452" s="3" t="s">
        <v>119</v>
      </c>
      <c r="D1452" s="3" t="n">
        <v>3</v>
      </c>
    </row>
    <row r="1453" customFormat="false" ht="15" hidden="false" customHeight="true" outlineLevel="0" collapsed="false">
      <c r="A1453" s="3" t="s">
        <v>214</v>
      </c>
      <c r="B1453" s="3" t="s">
        <v>215</v>
      </c>
      <c r="C1453" s="3" t="s">
        <v>120</v>
      </c>
      <c r="D1453" s="3" t="n">
        <v>3</v>
      </c>
    </row>
    <row r="1454" customFormat="false" ht="15" hidden="false" customHeight="true" outlineLevel="0" collapsed="false">
      <c r="A1454" s="3" t="s">
        <v>214</v>
      </c>
      <c r="B1454" s="3" t="s">
        <v>215</v>
      </c>
      <c r="C1454" s="3" t="s">
        <v>65</v>
      </c>
      <c r="D1454" s="3" t="n">
        <v>3</v>
      </c>
    </row>
    <row r="1455" customFormat="false" ht="15" hidden="false" customHeight="true" outlineLevel="0" collapsed="false">
      <c r="A1455" s="3" t="s">
        <v>214</v>
      </c>
      <c r="B1455" s="3" t="s">
        <v>215</v>
      </c>
      <c r="C1455" s="3" t="s">
        <v>42</v>
      </c>
      <c r="D1455" s="3" t="n">
        <v>6</v>
      </c>
    </row>
    <row r="1456" customFormat="false" ht="15" hidden="false" customHeight="true" outlineLevel="0" collapsed="false">
      <c r="A1456" s="3" t="s">
        <v>214</v>
      </c>
      <c r="B1456" s="3" t="s">
        <v>215</v>
      </c>
      <c r="C1456" s="3" t="s">
        <v>104</v>
      </c>
      <c r="D1456" s="3" t="n">
        <v>6</v>
      </c>
    </row>
    <row r="1457" customFormat="false" ht="15" hidden="false" customHeight="true" outlineLevel="0" collapsed="false">
      <c r="A1457" s="3" t="s">
        <v>214</v>
      </c>
      <c r="B1457" s="3" t="s">
        <v>215</v>
      </c>
      <c r="C1457" s="3" t="s">
        <v>45</v>
      </c>
      <c r="D1457" s="3" t="n">
        <v>4</v>
      </c>
    </row>
    <row r="1458" customFormat="false" ht="15" hidden="false" customHeight="true" outlineLevel="0" collapsed="false">
      <c r="A1458" s="3" t="s">
        <v>214</v>
      </c>
      <c r="B1458" s="3" t="s">
        <v>215</v>
      </c>
      <c r="C1458" s="3" t="s">
        <v>50</v>
      </c>
      <c r="D1458" s="3" t="n">
        <v>4</v>
      </c>
    </row>
    <row r="1459" customFormat="false" ht="15" hidden="false" customHeight="true" outlineLevel="0" collapsed="false">
      <c r="A1459" s="3" t="s">
        <v>214</v>
      </c>
      <c r="B1459" s="3" t="s">
        <v>215</v>
      </c>
      <c r="C1459" s="3" t="s">
        <v>55</v>
      </c>
      <c r="D1459" s="3" t="n">
        <v>1</v>
      </c>
    </row>
    <row r="1460" customFormat="false" ht="15" hidden="false" customHeight="true" outlineLevel="0" collapsed="false">
      <c r="A1460" s="3" t="s">
        <v>214</v>
      </c>
      <c r="B1460" s="3" t="s">
        <v>215</v>
      </c>
      <c r="C1460" s="3" t="s">
        <v>105</v>
      </c>
      <c r="D1460" s="3" t="n">
        <v>10</v>
      </c>
    </row>
    <row r="1461" customFormat="false" ht="15" hidden="false" customHeight="true" outlineLevel="0" collapsed="false">
      <c r="A1461" s="3" t="s">
        <v>214</v>
      </c>
      <c r="B1461" s="3" t="s">
        <v>215</v>
      </c>
      <c r="C1461" s="3" t="s">
        <v>106</v>
      </c>
      <c r="D1461" s="3" t="n">
        <v>8</v>
      </c>
    </row>
    <row r="1462" customFormat="false" ht="15" hidden="false" customHeight="true" outlineLevel="0" collapsed="false">
      <c r="A1462" s="3" t="s">
        <v>214</v>
      </c>
      <c r="B1462" s="3" t="s">
        <v>215</v>
      </c>
      <c r="C1462" s="3" t="s">
        <v>71</v>
      </c>
      <c r="D1462" s="3" t="n">
        <v>8</v>
      </c>
    </row>
    <row r="1463" customFormat="false" ht="15" hidden="false" customHeight="true" outlineLevel="0" collapsed="false">
      <c r="A1463" s="3" t="s">
        <v>214</v>
      </c>
      <c r="B1463" s="3" t="s">
        <v>215</v>
      </c>
      <c r="C1463" s="3" t="s">
        <v>107</v>
      </c>
      <c r="D1463" s="3" t="n">
        <v>6</v>
      </c>
    </row>
    <row r="1464" customFormat="false" ht="15" hidden="false" customHeight="true" outlineLevel="0" collapsed="false">
      <c r="A1464" s="3" t="s">
        <v>214</v>
      </c>
      <c r="B1464" s="3" t="s">
        <v>215</v>
      </c>
      <c r="C1464" s="3" t="s">
        <v>76</v>
      </c>
      <c r="D1464" s="3" t="n">
        <v>5</v>
      </c>
    </row>
    <row r="1465" customFormat="false" ht="15" hidden="false" customHeight="true" outlineLevel="0" collapsed="false">
      <c r="A1465" s="3" t="s">
        <v>214</v>
      </c>
      <c r="B1465" s="3" t="s">
        <v>215</v>
      </c>
      <c r="C1465" s="3" t="s">
        <v>83</v>
      </c>
      <c r="D1465" s="3" t="n">
        <v>8</v>
      </c>
    </row>
    <row r="1466" customFormat="false" ht="15" hidden="false" customHeight="true" outlineLevel="0" collapsed="false">
      <c r="A1466" s="3" t="s">
        <v>214</v>
      </c>
      <c r="B1466" s="3" t="s">
        <v>215</v>
      </c>
      <c r="C1466" s="3" t="s">
        <v>108</v>
      </c>
      <c r="D1466" s="3" t="n">
        <v>3</v>
      </c>
    </row>
    <row r="1467" customFormat="false" ht="15" hidden="false" customHeight="true" outlineLevel="0" collapsed="false">
      <c r="A1467" s="3" t="s">
        <v>214</v>
      </c>
      <c r="B1467" s="3" t="s">
        <v>215</v>
      </c>
      <c r="C1467" s="3" t="s">
        <v>109</v>
      </c>
      <c r="D1467" s="3" t="n">
        <v>3</v>
      </c>
    </row>
    <row r="1468" customFormat="false" ht="15" hidden="false" customHeight="true" outlineLevel="0" collapsed="false">
      <c r="A1468" s="3" t="s">
        <v>214</v>
      </c>
      <c r="B1468" s="3" t="s">
        <v>215</v>
      </c>
      <c r="C1468" s="3" t="s">
        <v>110</v>
      </c>
      <c r="D1468" s="3" t="n">
        <v>3</v>
      </c>
    </row>
    <row r="1469" customFormat="false" ht="15" hidden="false" customHeight="true" outlineLevel="0" collapsed="false">
      <c r="A1469" s="3" t="s">
        <v>214</v>
      </c>
      <c r="B1469" s="3" t="s">
        <v>215</v>
      </c>
      <c r="C1469" s="3" t="s">
        <v>97</v>
      </c>
      <c r="D1469" s="3" t="n">
        <v>2</v>
      </c>
    </row>
    <row r="1470" customFormat="false" ht="15" hidden="false" customHeight="true" outlineLevel="0" collapsed="false">
      <c r="A1470" s="3" t="s">
        <v>214</v>
      </c>
      <c r="B1470" s="3" t="s">
        <v>215</v>
      </c>
      <c r="C1470" s="3" t="s">
        <v>111</v>
      </c>
      <c r="D1470" s="3" t="n">
        <v>2</v>
      </c>
    </row>
    <row r="1471" customFormat="false" ht="15" hidden="false" customHeight="true" outlineLevel="0" collapsed="false">
      <c r="A1471" s="3" t="s">
        <v>214</v>
      </c>
      <c r="B1471" s="3" t="s">
        <v>215</v>
      </c>
      <c r="C1471" s="3" t="s">
        <v>112</v>
      </c>
      <c r="D1471" s="3" t="n">
        <v>2</v>
      </c>
    </row>
    <row r="1472" customFormat="false" ht="15" hidden="false" customHeight="true" outlineLevel="0" collapsed="false">
      <c r="A1472" s="3" t="s">
        <v>214</v>
      </c>
      <c r="B1472" s="3" t="s">
        <v>215</v>
      </c>
      <c r="C1472" s="3" t="s">
        <v>113</v>
      </c>
      <c r="D1472" s="3" t="n">
        <v>2</v>
      </c>
    </row>
    <row r="1473" customFormat="false" ht="15" hidden="false" customHeight="true" outlineLevel="0" collapsed="false">
      <c r="A1473" s="3" t="s">
        <v>214</v>
      </c>
      <c r="B1473" s="3" t="s">
        <v>215</v>
      </c>
      <c r="C1473" s="3" t="s">
        <v>68</v>
      </c>
      <c r="D1473" s="3" t="n">
        <v>2</v>
      </c>
    </row>
    <row r="1474" customFormat="false" ht="15" hidden="false" customHeight="true" outlineLevel="0" collapsed="false">
      <c r="A1474" s="3" t="s">
        <v>214</v>
      </c>
      <c r="B1474" s="3" t="s">
        <v>215</v>
      </c>
      <c r="C1474" s="3" t="s">
        <v>114</v>
      </c>
      <c r="D1474" s="3" t="n">
        <v>8</v>
      </c>
    </row>
    <row r="1475" customFormat="false" ht="15" hidden="false" customHeight="true" outlineLevel="0" collapsed="false">
      <c r="A1475" s="3" t="s">
        <v>214</v>
      </c>
      <c r="B1475" s="3" t="s">
        <v>215</v>
      </c>
      <c r="C1475" s="3" t="s">
        <v>94</v>
      </c>
      <c r="D1475" s="3" t="n">
        <v>6</v>
      </c>
    </row>
    <row r="1476" customFormat="false" ht="15" hidden="false" customHeight="true" outlineLevel="0" collapsed="false">
      <c r="A1476" s="3" t="s">
        <v>214</v>
      </c>
      <c r="B1476" s="3" t="s">
        <v>215</v>
      </c>
      <c r="C1476" s="3" t="s">
        <v>86</v>
      </c>
      <c r="D1476" s="3" t="n">
        <v>5</v>
      </c>
    </row>
    <row r="1477" customFormat="false" ht="15" hidden="false" customHeight="true" outlineLevel="0" collapsed="false">
      <c r="A1477" s="3" t="s">
        <v>214</v>
      </c>
      <c r="B1477" s="3" t="s">
        <v>215</v>
      </c>
      <c r="C1477" s="3" t="s">
        <v>115</v>
      </c>
      <c r="D1477" s="3" t="n">
        <v>4</v>
      </c>
    </row>
    <row r="1478" customFormat="false" ht="15" hidden="false" customHeight="true" outlineLevel="0" collapsed="false">
      <c r="A1478" s="3" t="s">
        <v>214</v>
      </c>
      <c r="B1478" s="3" t="s">
        <v>215</v>
      </c>
      <c r="C1478" s="3" t="s">
        <v>89</v>
      </c>
      <c r="D1478" s="3" t="n">
        <v>1</v>
      </c>
    </row>
    <row r="1479" customFormat="false" ht="15" hidden="false" customHeight="true" outlineLevel="0" collapsed="false">
      <c r="A1479" s="3" t="s">
        <v>214</v>
      </c>
      <c r="B1479" s="3" t="s">
        <v>215</v>
      </c>
      <c r="C1479" s="3" t="s">
        <v>116</v>
      </c>
      <c r="D1479" s="3" t="n">
        <v>6</v>
      </c>
    </row>
    <row r="1480" customFormat="false" ht="15" hidden="false" customHeight="true" outlineLevel="0" collapsed="false">
      <c r="A1480" s="3" t="s">
        <v>214</v>
      </c>
      <c r="B1480" s="3" t="s">
        <v>215</v>
      </c>
      <c r="C1480" s="3" t="s">
        <v>516</v>
      </c>
      <c r="D1480" s="3" t="n">
        <v>1</v>
      </c>
    </row>
    <row r="1481" customFormat="false" ht="15" hidden="false" customHeight="true" outlineLevel="0" collapsed="false">
      <c r="A1481" s="3" t="s">
        <v>216</v>
      </c>
      <c r="B1481" s="3" t="s">
        <v>217</v>
      </c>
      <c r="C1481" s="3" t="s">
        <v>26</v>
      </c>
      <c r="D1481" s="3" t="n">
        <v>8</v>
      </c>
    </row>
    <row r="1482" customFormat="false" ht="15" hidden="false" customHeight="true" outlineLevel="0" collapsed="false">
      <c r="A1482" s="3" t="s">
        <v>216</v>
      </c>
      <c r="B1482" s="3" t="s">
        <v>217</v>
      </c>
      <c r="C1482" s="3" t="s">
        <v>30</v>
      </c>
      <c r="D1482" s="3" t="n">
        <v>8</v>
      </c>
    </row>
    <row r="1483" customFormat="false" ht="15" hidden="false" customHeight="true" outlineLevel="0" collapsed="false">
      <c r="A1483" s="3" t="s">
        <v>216</v>
      </c>
      <c r="B1483" s="3" t="s">
        <v>217</v>
      </c>
      <c r="C1483" s="3" t="s">
        <v>33</v>
      </c>
      <c r="D1483" s="3" t="n">
        <v>8</v>
      </c>
    </row>
    <row r="1484" customFormat="false" ht="15" hidden="false" customHeight="true" outlineLevel="0" collapsed="false">
      <c r="A1484" s="3" t="s">
        <v>216</v>
      </c>
      <c r="B1484" s="3" t="s">
        <v>217</v>
      </c>
      <c r="C1484" s="3" t="s">
        <v>36</v>
      </c>
      <c r="D1484" s="3" t="n">
        <v>8</v>
      </c>
    </row>
    <row r="1485" customFormat="false" ht="15" hidden="false" customHeight="true" outlineLevel="0" collapsed="false">
      <c r="A1485" s="3" t="s">
        <v>216</v>
      </c>
      <c r="B1485" s="3" t="s">
        <v>217</v>
      </c>
      <c r="C1485" s="3" t="s">
        <v>102</v>
      </c>
      <c r="D1485" s="3" t="n">
        <v>8</v>
      </c>
    </row>
    <row r="1486" customFormat="false" ht="15" hidden="false" customHeight="true" outlineLevel="0" collapsed="false">
      <c r="A1486" s="3" t="s">
        <v>216</v>
      </c>
      <c r="B1486" s="3" t="s">
        <v>217</v>
      </c>
      <c r="C1486" s="3" t="s">
        <v>39</v>
      </c>
      <c r="D1486" s="3" t="n">
        <v>7</v>
      </c>
    </row>
    <row r="1487" customFormat="false" ht="15" hidden="false" customHeight="true" outlineLevel="0" collapsed="false">
      <c r="A1487" s="3" t="s">
        <v>216</v>
      </c>
      <c r="B1487" s="3" t="s">
        <v>217</v>
      </c>
      <c r="C1487" s="3" t="s">
        <v>62</v>
      </c>
      <c r="D1487" s="3" t="n">
        <v>4</v>
      </c>
    </row>
    <row r="1488" customFormat="false" ht="15" hidden="false" customHeight="true" outlineLevel="0" collapsed="false">
      <c r="A1488" s="3" t="s">
        <v>216</v>
      </c>
      <c r="B1488" s="3" t="s">
        <v>217</v>
      </c>
      <c r="C1488" s="3" t="s">
        <v>118</v>
      </c>
      <c r="D1488" s="3" t="n">
        <v>4</v>
      </c>
    </row>
    <row r="1489" customFormat="false" ht="15" hidden="false" customHeight="true" outlineLevel="0" collapsed="false">
      <c r="A1489" s="3" t="s">
        <v>216</v>
      </c>
      <c r="B1489" s="3" t="s">
        <v>217</v>
      </c>
      <c r="C1489" s="3" t="s">
        <v>119</v>
      </c>
      <c r="D1489" s="3" t="n">
        <v>3</v>
      </c>
    </row>
    <row r="1490" customFormat="false" ht="15" hidden="false" customHeight="true" outlineLevel="0" collapsed="false">
      <c r="A1490" s="3" t="s">
        <v>216</v>
      </c>
      <c r="B1490" s="3" t="s">
        <v>217</v>
      </c>
      <c r="C1490" s="3" t="s">
        <v>120</v>
      </c>
      <c r="D1490" s="3" t="n">
        <v>3</v>
      </c>
    </row>
    <row r="1491" customFormat="false" ht="15" hidden="false" customHeight="true" outlineLevel="0" collapsed="false">
      <c r="A1491" s="3" t="s">
        <v>216</v>
      </c>
      <c r="B1491" s="3" t="s">
        <v>217</v>
      </c>
      <c r="C1491" s="3" t="s">
        <v>65</v>
      </c>
      <c r="D1491" s="3" t="n">
        <v>3</v>
      </c>
    </row>
    <row r="1492" customFormat="false" ht="15" hidden="false" customHeight="true" outlineLevel="0" collapsed="false">
      <c r="A1492" s="3" t="s">
        <v>216</v>
      </c>
      <c r="B1492" s="3" t="s">
        <v>217</v>
      </c>
      <c r="C1492" s="3" t="s">
        <v>42</v>
      </c>
      <c r="D1492" s="3" t="n">
        <v>6</v>
      </c>
    </row>
    <row r="1493" customFormat="false" ht="15" hidden="false" customHeight="true" outlineLevel="0" collapsed="false">
      <c r="A1493" s="3" t="s">
        <v>216</v>
      </c>
      <c r="B1493" s="3" t="s">
        <v>217</v>
      </c>
      <c r="C1493" s="3" t="s">
        <v>104</v>
      </c>
      <c r="D1493" s="3" t="n">
        <v>6</v>
      </c>
    </row>
    <row r="1494" customFormat="false" ht="15" hidden="false" customHeight="true" outlineLevel="0" collapsed="false">
      <c r="A1494" s="3" t="s">
        <v>216</v>
      </c>
      <c r="B1494" s="3" t="s">
        <v>217</v>
      </c>
      <c r="C1494" s="3" t="s">
        <v>45</v>
      </c>
      <c r="D1494" s="3" t="n">
        <v>4</v>
      </c>
    </row>
    <row r="1495" customFormat="false" ht="15" hidden="false" customHeight="true" outlineLevel="0" collapsed="false">
      <c r="A1495" s="3" t="s">
        <v>216</v>
      </c>
      <c r="B1495" s="3" t="s">
        <v>217</v>
      </c>
      <c r="C1495" s="3" t="s">
        <v>50</v>
      </c>
      <c r="D1495" s="3" t="n">
        <v>4</v>
      </c>
    </row>
    <row r="1496" customFormat="false" ht="15" hidden="false" customHeight="true" outlineLevel="0" collapsed="false">
      <c r="A1496" s="3" t="s">
        <v>216</v>
      </c>
      <c r="B1496" s="3" t="s">
        <v>217</v>
      </c>
      <c r="C1496" s="3" t="s">
        <v>55</v>
      </c>
      <c r="D1496" s="3" t="n">
        <v>1</v>
      </c>
    </row>
    <row r="1497" customFormat="false" ht="15" hidden="false" customHeight="true" outlineLevel="0" collapsed="false">
      <c r="A1497" s="3" t="s">
        <v>216</v>
      </c>
      <c r="B1497" s="3" t="s">
        <v>217</v>
      </c>
      <c r="C1497" s="3" t="s">
        <v>105</v>
      </c>
      <c r="D1497" s="3" t="n">
        <v>10</v>
      </c>
    </row>
    <row r="1498" customFormat="false" ht="15" hidden="false" customHeight="true" outlineLevel="0" collapsed="false">
      <c r="A1498" s="3" t="s">
        <v>216</v>
      </c>
      <c r="B1498" s="3" t="s">
        <v>217</v>
      </c>
      <c r="C1498" s="3" t="s">
        <v>106</v>
      </c>
      <c r="D1498" s="3" t="n">
        <v>8</v>
      </c>
    </row>
    <row r="1499" customFormat="false" ht="15" hidden="false" customHeight="true" outlineLevel="0" collapsed="false">
      <c r="A1499" s="3" t="s">
        <v>216</v>
      </c>
      <c r="B1499" s="3" t="s">
        <v>217</v>
      </c>
      <c r="C1499" s="3" t="s">
        <v>71</v>
      </c>
      <c r="D1499" s="3" t="n">
        <v>8</v>
      </c>
    </row>
    <row r="1500" customFormat="false" ht="15" hidden="false" customHeight="true" outlineLevel="0" collapsed="false">
      <c r="A1500" s="3" t="s">
        <v>216</v>
      </c>
      <c r="B1500" s="3" t="s">
        <v>217</v>
      </c>
      <c r="C1500" s="3" t="s">
        <v>107</v>
      </c>
      <c r="D1500" s="3" t="n">
        <v>6</v>
      </c>
    </row>
    <row r="1501" customFormat="false" ht="15" hidden="false" customHeight="true" outlineLevel="0" collapsed="false">
      <c r="A1501" s="3" t="s">
        <v>216</v>
      </c>
      <c r="B1501" s="3" t="s">
        <v>217</v>
      </c>
      <c r="C1501" s="3" t="s">
        <v>76</v>
      </c>
      <c r="D1501" s="3" t="n">
        <v>4</v>
      </c>
    </row>
    <row r="1502" customFormat="false" ht="15" hidden="false" customHeight="true" outlineLevel="0" collapsed="false">
      <c r="A1502" s="3" t="s">
        <v>216</v>
      </c>
      <c r="B1502" s="3" t="s">
        <v>217</v>
      </c>
      <c r="C1502" s="3" t="s">
        <v>83</v>
      </c>
      <c r="D1502" s="3" t="n">
        <v>8</v>
      </c>
    </row>
    <row r="1503" customFormat="false" ht="15" hidden="false" customHeight="true" outlineLevel="0" collapsed="false">
      <c r="A1503" s="3" t="s">
        <v>216</v>
      </c>
      <c r="B1503" s="3" t="s">
        <v>217</v>
      </c>
      <c r="C1503" s="3" t="s">
        <v>108</v>
      </c>
      <c r="D1503" s="3" t="n">
        <v>3</v>
      </c>
    </row>
    <row r="1504" customFormat="false" ht="15" hidden="false" customHeight="true" outlineLevel="0" collapsed="false">
      <c r="A1504" s="3" t="s">
        <v>216</v>
      </c>
      <c r="B1504" s="3" t="s">
        <v>217</v>
      </c>
      <c r="C1504" s="3" t="s">
        <v>109</v>
      </c>
      <c r="D1504" s="3" t="n">
        <v>3</v>
      </c>
    </row>
    <row r="1505" customFormat="false" ht="15" hidden="false" customHeight="true" outlineLevel="0" collapsed="false">
      <c r="A1505" s="3" t="s">
        <v>216</v>
      </c>
      <c r="B1505" s="3" t="s">
        <v>217</v>
      </c>
      <c r="C1505" s="3" t="s">
        <v>110</v>
      </c>
      <c r="D1505" s="3" t="n">
        <v>3</v>
      </c>
    </row>
    <row r="1506" customFormat="false" ht="15" hidden="false" customHeight="true" outlineLevel="0" collapsed="false">
      <c r="A1506" s="3" t="s">
        <v>216</v>
      </c>
      <c r="B1506" s="3" t="s">
        <v>217</v>
      </c>
      <c r="C1506" s="3" t="s">
        <v>97</v>
      </c>
      <c r="D1506" s="3" t="n">
        <v>2</v>
      </c>
    </row>
    <row r="1507" customFormat="false" ht="15" hidden="false" customHeight="true" outlineLevel="0" collapsed="false">
      <c r="A1507" s="3" t="s">
        <v>216</v>
      </c>
      <c r="B1507" s="3" t="s">
        <v>217</v>
      </c>
      <c r="C1507" s="3" t="s">
        <v>111</v>
      </c>
      <c r="D1507" s="3" t="n">
        <v>2</v>
      </c>
    </row>
    <row r="1508" customFormat="false" ht="15" hidden="false" customHeight="true" outlineLevel="0" collapsed="false">
      <c r="A1508" s="3" t="s">
        <v>216</v>
      </c>
      <c r="B1508" s="3" t="s">
        <v>217</v>
      </c>
      <c r="C1508" s="3" t="s">
        <v>112</v>
      </c>
      <c r="D1508" s="3" t="n">
        <v>2</v>
      </c>
    </row>
    <row r="1509" customFormat="false" ht="15" hidden="false" customHeight="true" outlineLevel="0" collapsed="false">
      <c r="A1509" s="3" t="s">
        <v>216</v>
      </c>
      <c r="B1509" s="3" t="s">
        <v>217</v>
      </c>
      <c r="C1509" s="3" t="s">
        <v>113</v>
      </c>
      <c r="D1509" s="3" t="n">
        <v>2</v>
      </c>
    </row>
    <row r="1510" customFormat="false" ht="15" hidden="false" customHeight="true" outlineLevel="0" collapsed="false">
      <c r="A1510" s="3" t="s">
        <v>216</v>
      </c>
      <c r="B1510" s="3" t="s">
        <v>217</v>
      </c>
      <c r="C1510" s="3" t="s">
        <v>68</v>
      </c>
      <c r="D1510" s="3" t="n">
        <v>2</v>
      </c>
    </row>
    <row r="1511" customFormat="false" ht="15" hidden="false" customHeight="true" outlineLevel="0" collapsed="false">
      <c r="A1511" s="3" t="s">
        <v>216</v>
      </c>
      <c r="B1511" s="3" t="s">
        <v>217</v>
      </c>
      <c r="C1511" s="3" t="s">
        <v>114</v>
      </c>
      <c r="D1511" s="3" t="n">
        <v>8</v>
      </c>
    </row>
    <row r="1512" customFormat="false" ht="15" hidden="false" customHeight="true" outlineLevel="0" collapsed="false">
      <c r="A1512" s="3" t="s">
        <v>216</v>
      </c>
      <c r="B1512" s="3" t="s">
        <v>217</v>
      </c>
      <c r="C1512" s="3" t="s">
        <v>94</v>
      </c>
      <c r="D1512" s="3" t="n">
        <v>6</v>
      </c>
    </row>
    <row r="1513" customFormat="false" ht="15" hidden="false" customHeight="true" outlineLevel="0" collapsed="false">
      <c r="A1513" s="3" t="s">
        <v>216</v>
      </c>
      <c r="B1513" s="3" t="s">
        <v>217</v>
      </c>
      <c r="C1513" s="3" t="s">
        <v>86</v>
      </c>
      <c r="D1513" s="3" t="n">
        <v>5</v>
      </c>
    </row>
    <row r="1514" customFormat="false" ht="15" hidden="false" customHeight="true" outlineLevel="0" collapsed="false">
      <c r="A1514" s="3" t="s">
        <v>216</v>
      </c>
      <c r="B1514" s="3" t="s">
        <v>217</v>
      </c>
      <c r="C1514" s="3" t="s">
        <v>115</v>
      </c>
      <c r="D1514" s="3" t="n">
        <v>4</v>
      </c>
    </row>
    <row r="1515" customFormat="false" ht="15" hidden="false" customHeight="true" outlineLevel="0" collapsed="false">
      <c r="A1515" s="3" t="s">
        <v>216</v>
      </c>
      <c r="B1515" s="3" t="s">
        <v>217</v>
      </c>
      <c r="C1515" s="3" t="s">
        <v>89</v>
      </c>
      <c r="D1515" s="3" t="n">
        <v>1</v>
      </c>
    </row>
    <row r="1516" customFormat="false" ht="15" hidden="false" customHeight="true" outlineLevel="0" collapsed="false">
      <c r="A1516" s="3" t="s">
        <v>216</v>
      </c>
      <c r="B1516" s="3" t="s">
        <v>217</v>
      </c>
      <c r="C1516" s="3" t="s">
        <v>116</v>
      </c>
      <c r="D1516" s="3" t="n">
        <v>6</v>
      </c>
    </row>
    <row r="1517" customFormat="false" ht="15" hidden="false" customHeight="true" outlineLevel="0" collapsed="false">
      <c r="A1517" s="3" t="s">
        <v>216</v>
      </c>
      <c r="B1517" s="3" t="s">
        <v>217</v>
      </c>
      <c r="C1517" s="3" t="s">
        <v>516</v>
      </c>
      <c r="D1517" s="3" t="n">
        <v>1</v>
      </c>
    </row>
    <row r="1518" customFormat="false" ht="15" hidden="false" customHeight="true" outlineLevel="0" collapsed="false">
      <c r="A1518" s="3" t="s">
        <v>218</v>
      </c>
      <c r="B1518" s="3" t="s">
        <v>219</v>
      </c>
      <c r="C1518" s="3" t="s">
        <v>26</v>
      </c>
      <c r="D1518" s="3" t="n">
        <v>8</v>
      </c>
    </row>
    <row r="1519" customFormat="false" ht="15" hidden="false" customHeight="true" outlineLevel="0" collapsed="false">
      <c r="A1519" s="3" t="s">
        <v>218</v>
      </c>
      <c r="B1519" s="3" t="s">
        <v>219</v>
      </c>
      <c r="C1519" s="3" t="s">
        <v>30</v>
      </c>
      <c r="D1519" s="3" t="n">
        <v>8</v>
      </c>
    </row>
    <row r="1520" customFormat="false" ht="15" hidden="false" customHeight="true" outlineLevel="0" collapsed="false">
      <c r="A1520" s="3" t="s">
        <v>218</v>
      </c>
      <c r="B1520" s="3" t="s">
        <v>219</v>
      </c>
      <c r="C1520" s="3" t="s">
        <v>33</v>
      </c>
      <c r="D1520" s="3" t="n">
        <v>8</v>
      </c>
    </row>
    <row r="1521" customFormat="false" ht="15" hidden="false" customHeight="true" outlineLevel="0" collapsed="false">
      <c r="A1521" s="3" t="s">
        <v>218</v>
      </c>
      <c r="B1521" s="3" t="s">
        <v>219</v>
      </c>
      <c r="C1521" s="3" t="s">
        <v>36</v>
      </c>
      <c r="D1521" s="3" t="n">
        <v>8</v>
      </c>
    </row>
    <row r="1522" customFormat="false" ht="15" hidden="false" customHeight="true" outlineLevel="0" collapsed="false">
      <c r="A1522" s="3" t="s">
        <v>218</v>
      </c>
      <c r="B1522" s="3" t="s">
        <v>219</v>
      </c>
      <c r="C1522" s="3" t="s">
        <v>102</v>
      </c>
      <c r="D1522" s="3" t="n">
        <v>8</v>
      </c>
    </row>
    <row r="1523" customFormat="false" ht="15" hidden="false" customHeight="true" outlineLevel="0" collapsed="false">
      <c r="A1523" s="3" t="s">
        <v>218</v>
      </c>
      <c r="B1523" s="3" t="s">
        <v>219</v>
      </c>
      <c r="C1523" s="3" t="s">
        <v>39</v>
      </c>
      <c r="D1523" s="3" t="n">
        <v>7</v>
      </c>
    </row>
    <row r="1524" customFormat="false" ht="15" hidden="false" customHeight="true" outlineLevel="0" collapsed="false">
      <c r="A1524" s="3" t="s">
        <v>218</v>
      </c>
      <c r="B1524" s="3" t="s">
        <v>219</v>
      </c>
      <c r="C1524" s="3" t="s">
        <v>62</v>
      </c>
      <c r="D1524" s="3" t="n">
        <v>7</v>
      </c>
    </row>
    <row r="1525" customFormat="false" ht="15" hidden="false" customHeight="true" outlineLevel="0" collapsed="false">
      <c r="A1525" s="3" t="s">
        <v>218</v>
      </c>
      <c r="B1525" s="3" t="s">
        <v>219</v>
      </c>
      <c r="C1525" s="3" t="s">
        <v>118</v>
      </c>
      <c r="D1525" s="3" t="n">
        <v>6</v>
      </c>
    </row>
    <row r="1526" customFormat="false" ht="15" hidden="false" customHeight="true" outlineLevel="0" collapsed="false">
      <c r="A1526" s="3" t="s">
        <v>218</v>
      </c>
      <c r="B1526" s="3" t="s">
        <v>219</v>
      </c>
      <c r="C1526" s="3" t="s">
        <v>119</v>
      </c>
      <c r="D1526" s="3" t="n">
        <v>6</v>
      </c>
    </row>
    <row r="1527" customFormat="false" ht="15" hidden="false" customHeight="true" outlineLevel="0" collapsed="false">
      <c r="A1527" s="3" t="s">
        <v>218</v>
      </c>
      <c r="B1527" s="3" t="s">
        <v>219</v>
      </c>
      <c r="C1527" s="3" t="s">
        <v>120</v>
      </c>
      <c r="D1527" s="3" t="n">
        <v>5</v>
      </c>
    </row>
    <row r="1528" customFormat="false" ht="15" hidden="false" customHeight="true" outlineLevel="0" collapsed="false">
      <c r="A1528" s="3" t="s">
        <v>218</v>
      </c>
      <c r="B1528" s="3" t="s">
        <v>219</v>
      </c>
      <c r="C1528" s="3" t="s">
        <v>65</v>
      </c>
      <c r="D1528" s="3" t="n">
        <v>5</v>
      </c>
    </row>
    <row r="1529" customFormat="false" ht="15" hidden="false" customHeight="true" outlineLevel="0" collapsed="false">
      <c r="A1529" s="3" t="s">
        <v>218</v>
      </c>
      <c r="B1529" s="3" t="s">
        <v>219</v>
      </c>
      <c r="C1529" s="3" t="s">
        <v>42</v>
      </c>
      <c r="D1529" s="3" t="n">
        <v>6</v>
      </c>
    </row>
    <row r="1530" customFormat="false" ht="15" hidden="false" customHeight="true" outlineLevel="0" collapsed="false">
      <c r="A1530" s="3" t="s">
        <v>218</v>
      </c>
      <c r="B1530" s="3" t="s">
        <v>219</v>
      </c>
      <c r="C1530" s="3" t="s">
        <v>104</v>
      </c>
      <c r="D1530" s="3" t="n">
        <v>6</v>
      </c>
    </row>
    <row r="1531" customFormat="false" ht="15" hidden="false" customHeight="true" outlineLevel="0" collapsed="false">
      <c r="A1531" s="3" t="s">
        <v>218</v>
      </c>
      <c r="B1531" s="3" t="s">
        <v>219</v>
      </c>
      <c r="C1531" s="3" t="s">
        <v>45</v>
      </c>
      <c r="D1531" s="3" t="n">
        <v>4</v>
      </c>
    </row>
    <row r="1532" customFormat="false" ht="15" hidden="false" customHeight="true" outlineLevel="0" collapsed="false">
      <c r="A1532" s="3" t="s">
        <v>218</v>
      </c>
      <c r="B1532" s="3" t="s">
        <v>219</v>
      </c>
      <c r="C1532" s="3" t="s">
        <v>50</v>
      </c>
      <c r="D1532" s="3" t="n">
        <v>4</v>
      </c>
    </row>
    <row r="1533" customFormat="false" ht="15" hidden="false" customHeight="true" outlineLevel="0" collapsed="false">
      <c r="A1533" s="3" t="s">
        <v>218</v>
      </c>
      <c r="B1533" s="3" t="s">
        <v>219</v>
      </c>
      <c r="C1533" s="3" t="s">
        <v>55</v>
      </c>
      <c r="D1533" s="3" t="n">
        <v>1</v>
      </c>
    </row>
    <row r="1534" customFormat="false" ht="15" hidden="false" customHeight="true" outlineLevel="0" collapsed="false">
      <c r="A1534" s="3" t="s">
        <v>218</v>
      </c>
      <c r="B1534" s="3" t="s">
        <v>219</v>
      </c>
      <c r="C1534" s="3" t="s">
        <v>105</v>
      </c>
      <c r="D1534" s="3" t="n">
        <v>10</v>
      </c>
    </row>
    <row r="1535" customFormat="false" ht="15" hidden="false" customHeight="true" outlineLevel="0" collapsed="false">
      <c r="A1535" s="3" t="s">
        <v>218</v>
      </c>
      <c r="B1535" s="3" t="s">
        <v>219</v>
      </c>
      <c r="C1535" s="3" t="s">
        <v>106</v>
      </c>
      <c r="D1535" s="3" t="n">
        <v>8</v>
      </c>
    </row>
    <row r="1536" customFormat="false" ht="15" hidden="false" customHeight="true" outlineLevel="0" collapsed="false">
      <c r="A1536" s="3" t="s">
        <v>218</v>
      </c>
      <c r="B1536" s="3" t="s">
        <v>219</v>
      </c>
      <c r="C1536" s="3" t="s">
        <v>71</v>
      </c>
      <c r="D1536" s="3" t="n">
        <v>8</v>
      </c>
    </row>
    <row r="1537" customFormat="false" ht="15" hidden="false" customHeight="true" outlineLevel="0" collapsed="false">
      <c r="A1537" s="3" t="s">
        <v>218</v>
      </c>
      <c r="B1537" s="3" t="s">
        <v>219</v>
      </c>
      <c r="C1537" s="3" t="s">
        <v>107</v>
      </c>
      <c r="D1537" s="3" t="n">
        <v>7</v>
      </c>
    </row>
    <row r="1538" customFormat="false" ht="15" hidden="false" customHeight="true" outlineLevel="0" collapsed="false">
      <c r="A1538" s="3" t="s">
        <v>218</v>
      </c>
      <c r="B1538" s="3" t="s">
        <v>219</v>
      </c>
      <c r="C1538" s="3" t="s">
        <v>76</v>
      </c>
      <c r="D1538" s="3" t="n">
        <v>5</v>
      </c>
    </row>
    <row r="1539" customFormat="false" ht="15" hidden="false" customHeight="true" outlineLevel="0" collapsed="false">
      <c r="A1539" s="3" t="s">
        <v>218</v>
      </c>
      <c r="B1539" s="3" t="s">
        <v>219</v>
      </c>
      <c r="C1539" s="3" t="s">
        <v>83</v>
      </c>
      <c r="D1539" s="3" t="n">
        <v>8</v>
      </c>
    </row>
    <row r="1540" customFormat="false" ht="15" hidden="false" customHeight="true" outlineLevel="0" collapsed="false">
      <c r="A1540" s="3" t="s">
        <v>218</v>
      </c>
      <c r="B1540" s="3" t="s">
        <v>219</v>
      </c>
      <c r="C1540" s="3" t="s">
        <v>108</v>
      </c>
      <c r="D1540" s="3" t="n">
        <v>3</v>
      </c>
    </row>
    <row r="1541" customFormat="false" ht="15" hidden="false" customHeight="true" outlineLevel="0" collapsed="false">
      <c r="A1541" s="3" t="s">
        <v>218</v>
      </c>
      <c r="B1541" s="3" t="s">
        <v>219</v>
      </c>
      <c r="C1541" s="3" t="s">
        <v>109</v>
      </c>
      <c r="D1541" s="3" t="n">
        <v>3</v>
      </c>
    </row>
    <row r="1542" customFormat="false" ht="15" hidden="false" customHeight="true" outlineLevel="0" collapsed="false">
      <c r="A1542" s="3" t="s">
        <v>218</v>
      </c>
      <c r="B1542" s="3" t="s">
        <v>219</v>
      </c>
      <c r="C1542" s="3" t="s">
        <v>110</v>
      </c>
      <c r="D1542" s="3" t="n">
        <v>3</v>
      </c>
    </row>
    <row r="1543" customFormat="false" ht="15" hidden="false" customHeight="true" outlineLevel="0" collapsed="false">
      <c r="A1543" s="3" t="s">
        <v>218</v>
      </c>
      <c r="B1543" s="3" t="s">
        <v>219</v>
      </c>
      <c r="C1543" s="3" t="s">
        <v>97</v>
      </c>
      <c r="D1543" s="3" t="n">
        <v>3</v>
      </c>
    </row>
    <row r="1544" customFormat="false" ht="15" hidden="false" customHeight="true" outlineLevel="0" collapsed="false">
      <c r="A1544" s="3" t="s">
        <v>218</v>
      </c>
      <c r="B1544" s="3" t="s">
        <v>219</v>
      </c>
      <c r="C1544" s="3" t="s">
        <v>111</v>
      </c>
      <c r="D1544" s="3" t="n">
        <v>3</v>
      </c>
    </row>
    <row r="1545" customFormat="false" ht="15" hidden="false" customHeight="true" outlineLevel="0" collapsed="false">
      <c r="A1545" s="3" t="s">
        <v>218</v>
      </c>
      <c r="B1545" s="3" t="s">
        <v>219</v>
      </c>
      <c r="C1545" s="3" t="s">
        <v>112</v>
      </c>
      <c r="D1545" s="3" t="n">
        <v>3</v>
      </c>
    </row>
    <row r="1546" customFormat="false" ht="15" hidden="false" customHeight="true" outlineLevel="0" collapsed="false">
      <c r="A1546" s="3" t="s">
        <v>218</v>
      </c>
      <c r="B1546" s="3" t="s">
        <v>219</v>
      </c>
      <c r="C1546" s="3" t="s">
        <v>113</v>
      </c>
      <c r="D1546" s="3" t="n">
        <v>3</v>
      </c>
    </row>
    <row r="1547" customFormat="false" ht="15" hidden="false" customHeight="true" outlineLevel="0" collapsed="false">
      <c r="A1547" s="3" t="s">
        <v>218</v>
      </c>
      <c r="B1547" s="3" t="s">
        <v>219</v>
      </c>
      <c r="C1547" s="3" t="s">
        <v>68</v>
      </c>
      <c r="D1547" s="3" t="n">
        <v>2</v>
      </c>
    </row>
    <row r="1548" customFormat="false" ht="15" hidden="false" customHeight="true" outlineLevel="0" collapsed="false">
      <c r="A1548" s="3" t="s">
        <v>218</v>
      </c>
      <c r="B1548" s="3" t="s">
        <v>219</v>
      </c>
      <c r="C1548" s="3" t="s">
        <v>114</v>
      </c>
      <c r="D1548" s="3" t="n">
        <v>8</v>
      </c>
    </row>
    <row r="1549" customFormat="false" ht="15" hidden="false" customHeight="true" outlineLevel="0" collapsed="false">
      <c r="A1549" s="3" t="s">
        <v>218</v>
      </c>
      <c r="B1549" s="3" t="s">
        <v>219</v>
      </c>
      <c r="C1549" s="3" t="s">
        <v>94</v>
      </c>
      <c r="D1549" s="3" t="n">
        <v>5</v>
      </c>
    </row>
    <row r="1550" customFormat="false" ht="15" hidden="false" customHeight="true" outlineLevel="0" collapsed="false">
      <c r="A1550" s="3" t="s">
        <v>218</v>
      </c>
      <c r="B1550" s="3" t="s">
        <v>219</v>
      </c>
      <c r="C1550" s="3" t="s">
        <v>86</v>
      </c>
      <c r="D1550" s="3" t="n">
        <v>4</v>
      </c>
    </row>
    <row r="1551" customFormat="false" ht="15" hidden="false" customHeight="true" outlineLevel="0" collapsed="false">
      <c r="A1551" s="3" t="s">
        <v>218</v>
      </c>
      <c r="B1551" s="3" t="s">
        <v>219</v>
      </c>
      <c r="C1551" s="3" t="s">
        <v>115</v>
      </c>
      <c r="D1551" s="3" t="n">
        <v>3</v>
      </c>
    </row>
    <row r="1552" customFormat="false" ht="15" hidden="false" customHeight="true" outlineLevel="0" collapsed="false">
      <c r="A1552" s="3" t="s">
        <v>218</v>
      </c>
      <c r="B1552" s="3" t="s">
        <v>219</v>
      </c>
      <c r="C1552" s="3" t="s">
        <v>89</v>
      </c>
      <c r="D1552" s="3" t="n">
        <v>1</v>
      </c>
    </row>
    <row r="1553" customFormat="false" ht="15" hidden="false" customHeight="true" outlineLevel="0" collapsed="false">
      <c r="A1553" s="3" t="s">
        <v>218</v>
      </c>
      <c r="B1553" s="3" t="s">
        <v>219</v>
      </c>
      <c r="C1553" s="3" t="s">
        <v>116</v>
      </c>
      <c r="D1553" s="3" t="n">
        <v>2</v>
      </c>
    </row>
    <row r="1554" customFormat="false" ht="15" hidden="false" customHeight="true" outlineLevel="0" collapsed="false">
      <c r="A1554" s="3" t="s">
        <v>218</v>
      </c>
      <c r="B1554" s="3" t="s">
        <v>219</v>
      </c>
      <c r="C1554" s="3" t="s">
        <v>516</v>
      </c>
      <c r="D1554" s="3" t="n">
        <v>1</v>
      </c>
    </row>
    <row r="1555" customFormat="false" ht="15" hidden="false" customHeight="true" outlineLevel="0" collapsed="false">
      <c r="A1555" s="3" t="s">
        <v>220</v>
      </c>
      <c r="B1555" s="3" t="s">
        <v>221</v>
      </c>
      <c r="C1555" s="3" t="s">
        <v>26</v>
      </c>
      <c r="D1555" s="3" t="n">
        <v>8</v>
      </c>
    </row>
    <row r="1556" customFormat="false" ht="15" hidden="false" customHeight="true" outlineLevel="0" collapsed="false">
      <c r="A1556" s="3" t="s">
        <v>220</v>
      </c>
      <c r="B1556" s="3" t="s">
        <v>221</v>
      </c>
      <c r="C1556" s="3" t="s">
        <v>30</v>
      </c>
      <c r="D1556" s="3" t="n">
        <v>8</v>
      </c>
    </row>
    <row r="1557" customFormat="false" ht="15" hidden="false" customHeight="true" outlineLevel="0" collapsed="false">
      <c r="A1557" s="3" t="s">
        <v>220</v>
      </c>
      <c r="B1557" s="3" t="s">
        <v>221</v>
      </c>
      <c r="C1557" s="3" t="s">
        <v>33</v>
      </c>
      <c r="D1557" s="3" t="n">
        <v>8</v>
      </c>
    </row>
    <row r="1558" customFormat="false" ht="15" hidden="false" customHeight="true" outlineLevel="0" collapsed="false">
      <c r="A1558" s="3" t="s">
        <v>220</v>
      </c>
      <c r="B1558" s="3" t="s">
        <v>221</v>
      </c>
      <c r="C1558" s="3" t="s">
        <v>36</v>
      </c>
      <c r="D1558" s="3" t="n">
        <v>8</v>
      </c>
    </row>
    <row r="1559" customFormat="false" ht="15" hidden="false" customHeight="true" outlineLevel="0" collapsed="false">
      <c r="A1559" s="3" t="s">
        <v>220</v>
      </c>
      <c r="B1559" s="3" t="s">
        <v>221</v>
      </c>
      <c r="C1559" s="3" t="s">
        <v>102</v>
      </c>
      <c r="D1559" s="3" t="n">
        <v>8</v>
      </c>
    </row>
    <row r="1560" customFormat="false" ht="15" hidden="false" customHeight="true" outlineLevel="0" collapsed="false">
      <c r="A1560" s="3" t="s">
        <v>220</v>
      </c>
      <c r="B1560" s="3" t="s">
        <v>221</v>
      </c>
      <c r="C1560" s="3" t="s">
        <v>39</v>
      </c>
      <c r="D1560" s="3" t="n">
        <v>7</v>
      </c>
    </row>
    <row r="1561" customFormat="false" ht="15" hidden="false" customHeight="true" outlineLevel="0" collapsed="false">
      <c r="A1561" s="3" t="s">
        <v>220</v>
      </c>
      <c r="B1561" s="3" t="s">
        <v>221</v>
      </c>
      <c r="C1561" s="3" t="s">
        <v>62</v>
      </c>
      <c r="D1561" s="3" t="n">
        <v>7</v>
      </c>
    </row>
    <row r="1562" customFormat="false" ht="15" hidden="false" customHeight="true" outlineLevel="0" collapsed="false">
      <c r="A1562" s="3" t="s">
        <v>220</v>
      </c>
      <c r="B1562" s="3" t="s">
        <v>221</v>
      </c>
      <c r="C1562" s="3" t="s">
        <v>118</v>
      </c>
      <c r="D1562" s="3" t="n">
        <v>6</v>
      </c>
    </row>
    <row r="1563" customFormat="false" ht="15" hidden="false" customHeight="true" outlineLevel="0" collapsed="false">
      <c r="A1563" s="3" t="s">
        <v>220</v>
      </c>
      <c r="B1563" s="3" t="s">
        <v>221</v>
      </c>
      <c r="C1563" s="3" t="s">
        <v>119</v>
      </c>
      <c r="D1563" s="3" t="n">
        <v>6</v>
      </c>
    </row>
    <row r="1564" customFormat="false" ht="15" hidden="false" customHeight="true" outlineLevel="0" collapsed="false">
      <c r="A1564" s="3" t="s">
        <v>220</v>
      </c>
      <c r="B1564" s="3" t="s">
        <v>221</v>
      </c>
      <c r="C1564" s="3" t="s">
        <v>120</v>
      </c>
      <c r="D1564" s="3" t="n">
        <v>5</v>
      </c>
    </row>
    <row r="1565" customFormat="false" ht="15" hidden="false" customHeight="true" outlineLevel="0" collapsed="false">
      <c r="A1565" s="3" t="s">
        <v>220</v>
      </c>
      <c r="B1565" s="3" t="s">
        <v>221</v>
      </c>
      <c r="C1565" s="3" t="s">
        <v>65</v>
      </c>
      <c r="D1565" s="3" t="n">
        <v>5</v>
      </c>
    </row>
    <row r="1566" customFormat="false" ht="15" hidden="false" customHeight="true" outlineLevel="0" collapsed="false">
      <c r="A1566" s="3" t="s">
        <v>220</v>
      </c>
      <c r="B1566" s="3" t="s">
        <v>221</v>
      </c>
      <c r="C1566" s="3" t="s">
        <v>42</v>
      </c>
      <c r="D1566" s="3" t="n">
        <v>6</v>
      </c>
    </row>
    <row r="1567" customFormat="false" ht="15" hidden="false" customHeight="true" outlineLevel="0" collapsed="false">
      <c r="A1567" s="3" t="s">
        <v>220</v>
      </c>
      <c r="B1567" s="3" t="s">
        <v>221</v>
      </c>
      <c r="C1567" s="3" t="s">
        <v>104</v>
      </c>
      <c r="D1567" s="3" t="n">
        <v>6</v>
      </c>
    </row>
    <row r="1568" customFormat="false" ht="15" hidden="false" customHeight="true" outlineLevel="0" collapsed="false">
      <c r="A1568" s="3" t="s">
        <v>220</v>
      </c>
      <c r="B1568" s="3" t="s">
        <v>221</v>
      </c>
      <c r="C1568" s="3" t="s">
        <v>45</v>
      </c>
      <c r="D1568" s="3" t="n">
        <v>4</v>
      </c>
    </row>
    <row r="1569" customFormat="false" ht="15" hidden="false" customHeight="true" outlineLevel="0" collapsed="false">
      <c r="A1569" s="3" t="s">
        <v>220</v>
      </c>
      <c r="B1569" s="3" t="s">
        <v>221</v>
      </c>
      <c r="C1569" s="3" t="s">
        <v>50</v>
      </c>
      <c r="D1569" s="3" t="n">
        <v>4</v>
      </c>
    </row>
    <row r="1570" customFormat="false" ht="15" hidden="false" customHeight="true" outlineLevel="0" collapsed="false">
      <c r="A1570" s="3" t="s">
        <v>220</v>
      </c>
      <c r="B1570" s="3" t="s">
        <v>221</v>
      </c>
      <c r="C1570" s="3" t="s">
        <v>55</v>
      </c>
      <c r="D1570" s="3" t="n">
        <v>1</v>
      </c>
    </row>
    <row r="1571" customFormat="false" ht="15" hidden="false" customHeight="true" outlineLevel="0" collapsed="false">
      <c r="A1571" s="3" t="s">
        <v>220</v>
      </c>
      <c r="B1571" s="3" t="s">
        <v>221</v>
      </c>
      <c r="C1571" s="3" t="s">
        <v>105</v>
      </c>
      <c r="D1571" s="3" t="n">
        <v>10</v>
      </c>
    </row>
    <row r="1572" customFormat="false" ht="15" hidden="false" customHeight="true" outlineLevel="0" collapsed="false">
      <c r="A1572" s="3" t="s">
        <v>220</v>
      </c>
      <c r="B1572" s="3" t="s">
        <v>221</v>
      </c>
      <c r="C1572" s="3" t="s">
        <v>106</v>
      </c>
      <c r="D1572" s="3" t="n">
        <v>8</v>
      </c>
    </row>
    <row r="1573" customFormat="false" ht="15" hidden="false" customHeight="true" outlineLevel="0" collapsed="false">
      <c r="A1573" s="3" t="s">
        <v>220</v>
      </c>
      <c r="B1573" s="3" t="s">
        <v>221</v>
      </c>
      <c r="C1573" s="3" t="s">
        <v>71</v>
      </c>
      <c r="D1573" s="3" t="n">
        <v>8</v>
      </c>
    </row>
    <row r="1574" customFormat="false" ht="15" hidden="false" customHeight="true" outlineLevel="0" collapsed="false">
      <c r="A1574" s="3" t="s">
        <v>220</v>
      </c>
      <c r="B1574" s="3" t="s">
        <v>221</v>
      </c>
      <c r="C1574" s="3" t="s">
        <v>107</v>
      </c>
      <c r="D1574" s="3" t="n">
        <v>3</v>
      </c>
    </row>
    <row r="1575" customFormat="false" ht="15" hidden="false" customHeight="true" outlineLevel="0" collapsed="false">
      <c r="A1575" s="3" t="s">
        <v>220</v>
      </c>
      <c r="B1575" s="3" t="s">
        <v>221</v>
      </c>
      <c r="C1575" s="3" t="s">
        <v>76</v>
      </c>
      <c r="D1575" s="3" t="n">
        <v>3</v>
      </c>
    </row>
    <row r="1576" customFormat="false" ht="15" hidden="false" customHeight="true" outlineLevel="0" collapsed="false">
      <c r="A1576" s="3" t="s">
        <v>220</v>
      </c>
      <c r="B1576" s="3" t="s">
        <v>221</v>
      </c>
      <c r="C1576" s="3" t="s">
        <v>83</v>
      </c>
      <c r="D1576" s="3" t="n">
        <v>8</v>
      </c>
    </row>
    <row r="1577" customFormat="false" ht="15" hidden="false" customHeight="true" outlineLevel="0" collapsed="false">
      <c r="A1577" s="3" t="s">
        <v>220</v>
      </c>
      <c r="B1577" s="3" t="s">
        <v>221</v>
      </c>
      <c r="C1577" s="3" t="s">
        <v>108</v>
      </c>
      <c r="D1577" s="3" t="n">
        <v>3</v>
      </c>
    </row>
    <row r="1578" customFormat="false" ht="15" hidden="false" customHeight="true" outlineLevel="0" collapsed="false">
      <c r="A1578" s="3" t="s">
        <v>220</v>
      </c>
      <c r="B1578" s="3" t="s">
        <v>221</v>
      </c>
      <c r="C1578" s="3" t="s">
        <v>109</v>
      </c>
      <c r="D1578" s="3" t="n">
        <v>3</v>
      </c>
    </row>
    <row r="1579" customFormat="false" ht="15" hidden="false" customHeight="true" outlineLevel="0" collapsed="false">
      <c r="A1579" s="3" t="s">
        <v>220</v>
      </c>
      <c r="B1579" s="3" t="s">
        <v>221</v>
      </c>
      <c r="C1579" s="3" t="s">
        <v>110</v>
      </c>
      <c r="D1579" s="3" t="n">
        <v>3</v>
      </c>
    </row>
    <row r="1580" customFormat="false" ht="15" hidden="false" customHeight="true" outlineLevel="0" collapsed="false">
      <c r="A1580" s="3" t="s">
        <v>220</v>
      </c>
      <c r="B1580" s="3" t="s">
        <v>221</v>
      </c>
      <c r="C1580" s="3" t="s">
        <v>97</v>
      </c>
      <c r="D1580" s="3" t="n">
        <v>3</v>
      </c>
    </row>
    <row r="1581" customFormat="false" ht="15" hidden="false" customHeight="true" outlineLevel="0" collapsed="false">
      <c r="A1581" s="3" t="s">
        <v>220</v>
      </c>
      <c r="B1581" s="3" t="s">
        <v>221</v>
      </c>
      <c r="C1581" s="3" t="s">
        <v>111</v>
      </c>
      <c r="D1581" s="3" t="n">
        <v>3</v>
      </c>
    </row>
    <row r="1582" customFormat="false" ht="15" hidden="false" customHeight="true" outlineLevel="0" collapsed="false">
      <c r="A1582" s="3" t="s">
        <v>220</v>
      </c>
      <c r="B1582" s="3" t="s">
        <v>221</v>
      </c>
      <c r="C1582" s="3" t="s">
        <v>112</v>
      </c>
      <c r="D1582" s="3" t="n">
        <v>3</v>
      </c>
    </row>
    <row r="1583" customFormat="false" ht="15" hidden="false" customHeight="true" outlineLevel="0" collapsed="false">
      <c r="A1583" s="3" t="s">
        <v>220</v>
      </c>
      <c r="B1583" s="3" t="s">
        <v>221</v>
      </c>
      <c r="C1583" s="3" t="s">
        <v>113</v>
      </c>
      <c r="D1583" s="3" t="n">
        <v>3</v>
      </c>
    </row>
    <row r="1584" customFormat="false" ht="15" hidden="false" customHeight="true" outlineLevel="0" collapsed="false">
      <c r="A1584" s="3" t="s">
        <v>220</v>
      </c>
      <c r="B1584" s="3" t="s">
        <v>221</v>
      </c>
      <c r="C1584" s="3" t="s">
        <v>68</v>
      </c>
      <c r="D1584" s="3" t="n">
        <v>2</v>
      </c>
    </row>
    <row r="1585" customFormat="false" ht="15" hidden="false" customHeight="true" outlineLevel="0" collapsed="false">
      <c r="A1585" s="3" t="s">
        <v>220</v>
      </c>
      <c r="B1585" s="3" t="s">
        <v>221</v>
      </c>
      <c r="C1585" s="3" t="s">
        <v>114</v>
      </c>
      <c r="D1585" s="3" t="n">
        <v>8</v>
      </c>
    </row>
    <row r="1586" customFormat="false" ht="15" hidden="false" customHeight="true" outlineLevel="0" collapsed="false">
      <c r="A1586" s="3" t="s">
        <v>220</v>
      </c>
      <c r="B1586" s="3" t="s">
        <v>221</v>
      </c>
      <c r="C1586" s="3" t="s">
        <v>94</v>
      </c>
      <c r="D1586" s="3" t="n">
        <v>4</v>
      </c>
    </row>
    <row r="1587" customFormat="false" ht="15" hidden="false" customHeight="true" outlineLevel="0" collapsed="false">
      <c r="A1587" s="3" t="s">
        <v>220</v>
      </c>
      <c r="B1587" s="3" t="s">
        <v>221</v>
      </c>
      <c r="C1587" s="3" t="s">
        <v>86</v>
      </c>
      <c r="D1587" s="3" t="n">
        <v>4</v>
      </c>
    </row>
    <row r="1588" customFormat="false" ht="15" hidden="false" customHeight="true" outlineLevel="0" collapsed="false">
      <c r="A1588" s="3" t="s">
        <v>220</v>
      </c>
      <c r="B1588" s="3" t="s">
        <v>221</v>
      </c>
      <c r="C1588" s="3" t="s">
        <v>115</v>
      </c>
      <c r="D1588" s="3" t="n">
        <v>3</v>
      </c>
    </row>
    <row r="1589" customFormat="false" ht="15" hidden="false" customHeight="true" outlineLevel="0" collapsed="false">
      <c r="A1589" s="3" t="s">
        <v>220</v>
      </c>
      <c r="B1589" s="3" t="s">
        <v>221</v>
      </c>
      <c r="C1589" s="3" t="s">
        <v>89</v>
      </c>
      <c r="D1589" s="3" t="n">
        <v>1</v>
      </c>
    </row>
    <row r="1590" customFormat="false" ht="15" hidden="false" customHeight="true" outlineLevel="0" collapsed="false">
      <c r="A1590" s="3" t="s">
        <v>220</v>
      </c>
      <c r="B1590" s="3" t="s">
        <v>221</v>
      </c>
      <c r="C1590" s="3" t="s">
        <v>116</v>
      </c>
      <c r="D1590" s="3" t="n">
        <v>2</v>
      </c>
    </row>
    <row r="1591" customFormat="false" ht="15" hidden="false" customHeight="true" outlineLevel="0" collapsed="false">
      <c r="A1591" s="3" t="s">
        <v>220</v>
      </c>
      <c r="B1591" s="3" t="s">
        <v>221</v>
      </c>
      <c r="C1591" s="3" t="s">
        <v>516</v>
      </c>
      <c r="D1591" s="3" t="n">
        <v>1</v>
      </c>
    </row>
    <row r="1592" customFormat="false" ht="15" hidden="false" customHeight="true" outlineLevel="0" collapsed="false">
      <c r="A1592" s="3" t="s">
        <v>222</v>
      </c>
      <c r="B1592" s="3" t="s">
        <v>223</v>
      </c>
      <c r="C1592" s="3" t="s">
        <v>26</v>
      </c>
      <c r="D1592" s="3" t="n">
        <v>8</v>
      </c>
    </row>
    <row r="1593" customFormat="false" ht="15" hidden="false" customHeight="true" outlineLevel="0" collapsed="false">
      <c r="A1593" s="3" t="s">
        <v>222</v>
      </c>
      <c r="B1593" s="3" t="s">
        <v>223</v>
      </c>
      <c r="C1593" s="3" t="s">
        <v>30</v>
      </c>
      <c r="D1593" s="3" t="n">
        <v>8</v>
      </c>
    </row>
    <row r="1594" customFormat="false" ht="15" hidden="false" customHeight="true" outlineLevel="0" collapsed="false">
      <c r="A1594" s="3" t="s">
        <v>222</v>
      </c>
      <c r="B1594" s="3" t="s">
        <v>223</v>
      </c>
      <c r="C1594" s="3" t="s">
        <v>33</v>
      </c>
      <c r="D1594" s="3" t="n">
        <v>8</v>
      </c>
    </row>
    <row r="1595" customFormat="false" ht="15" hidden="false" customHeight="true" outlineLevel="0" collapsed="false">
      <c r="A1595" s="3" t="s">
        <v>222</v>
      </c>
      <c r="B1595" s="3" t="s">
        <v>223</v>
      </c>
      <c r="C1595" s="3" t="s">
        <v>36</v>
      </c>
      <c r="D1595" s="3" t="n">
        <v>8</v>
      </c>
    </row>
    <row r="1596" customFormat="false" ht="15" hidden="false" customHeight="true" outlineLevel="0" collapsed="false">
      <c r="A1596" s="3" t="s">
        <v>222</v>
      </c>
      <c r="B1596" s="3" t="s">
        <v>223</v>
      </c>
      <c r="C1596" s="3" t="s">
        <v>102</v>
      </c>
      <c r="D1596" s="3" t="n">
        <v>8</v>
      </c>
    </row>
    <row r="1597" customFormat="false" ht="15" hidden="false" customHeight="true" outlineLevel="0" collapsed="false">
      <c r="A1597" s="3" t="s">
        <v>222</v>
      </c>
      <c r="B1597" s="3" t="s">
        <v>223</v>
      </c>
      <c r="C1597" s="3" t="s">
        <v>39</v>
      </c>
      <c r="D1597" s="3" t="n">
        <v>7</v>
      </c>
    </row>
    <row r="1598" customFormat="false" ht="15" hidden="false" customHeight="true" outlineLevel="0" collapsed="false">
      <c r="A1598" s="3" t="s">
        <v>222</v>
      </c>
      <c r="B1598" s="3" t="s">
        <v>223</v>
      </c>
      <c r="C1598" s="3" t="s">
        <v>62</v>
      </c>
      <c r="D1598" s="3" t="n">
        <v>3</v>
      </c>
    </row>
    <row r="1599" customFormat="false" ht="15" hidden="false" customHeight="true" outlineLevel="0" collapsed="false">
      <c r="A1599" s="3" t="s">
        <v>222</v>
      </c>
      <c r="B1599" s="3" t="s">
        <v>223</v>
      </c>
      <c r="C1599" s="3" t="s">
        <v>118</v>
      </c>
      <c r="D1599" s="3" t="n">
        <v>3</v>
      </c>
    </row>
    <row r="1600" customFormat="false" ht="15" hidden="false" customHeight="true" outlineLevel="0" collapsed="false">
      <c r="A1600" s="3" t="s">
        <v>222</v>
      </c>
      <c r="B1600" s="3" t="s">
        <v>223</v>
      </c>
      <c r="C1600" s="3" t="s">
        <v>119</v>
      </c>
      <c r="D1600" s="3" t="n">
        <v>3</v>
      </c>
    </row>
    <row r="1601" customFormat="false" ht="15" hidden="false" customHeight="true" outlineLevel="0" collapsed="false">
      <c r="A1601" s="3" t="s">
        <v>222</v>
      </c>
      <c r="B1601" s="3" t="s">
        <v>223</v>
      </c>
      <c r="C1601" s="3" t="s">
        <v>120</v>
      </c>
      <c r="D1601" s="3" t="n">
        <v>3</v>
      </c>
    </row>
    <row r="1602" customFormat="false" ht="15" hidden="false" customHeight="true" outlineLevel="0" collapsed="false">
      <c r="A1602" s="3" t="s">
        <v>222</v>
      </c>
      <c r="B1602" s="3" t="s">
        <v>223</v>
      </c>
      <c r="C1602" s="3" t="s">
        <v>65</v>
      </c>
      <c r="D1602" s="3" t="n">
        <v>3</v>
      </c>
    </row>
    <row r="1603" customFormat="false" ht="15" hidden="false" customHeight="true" outlineLevel="0" collapsed="false">
      <c r="A1603" s="3" t="s">
        <v>222</v>
      </c>
      <c r="B1603" s="3" t="s">
        <v>223</v>
      </c>
      <c r="C1603" s="3" t="s">
        <v>42</v>
      </c>
      <c r="D1603" s="3" t="n">
        <v>6</v>
      </c>
    </row>
    <row r="1604" customFormat="false" ht="15" hidden="false" customHeight="true" outlineLevel="0" collapsed="false">
      <c r="A1604" s="3" t="s">
        <v>222</v>
      </c>
      <c r="B1604" s="3" t="s">
        <v>223</v>
      </c>
      <c r="C1604" s="3" t="s">
        <v>104</v>
      </c>
      <c r="D1604" s="3" t="n">
        <v>6</v>
      </c>
    </row>
    <row r="1605" customFormat="false" ht="15" hidden="false" customHeight="true" outlineLevel="0" collapsed="false">
      <c r="A1605" s="3" t="s">
        <v>222</v>
      </c>
      <c r="B1605" s="3" t="s">
        <v>223</v>
      </c>
      <c r="C1605" s="3" t="s">
        <v>45</v>
      </c>
      <c r="D1605" s="3" t="n">
        <v>4</v>
      </c>
    </row>
    <row r="1606" customFormat="false" ht="15" hidden="false" customHeight="true" outlineLevel="0" collapsed="false">
      <c r="A1606" s="3" t="s">
        <v>222</v>
      </c>
      <c r="B1606" s="3" t="s">
        <v>223</v>
      </c>
      <c r="C1606" s="3" t="s">
        <v>50</v>
      </c>
      <c r="D1606" s="3" t="n">
        <v>4</v>
      </c>
    </row>
    <row r="1607" customFormat="false" ht="15" hidden="false" customHeight="true" outlineLevel="0" collapsed="false">
      <c r="A1607" s="3" t="s">
        <v>222</v>
      </c>
      <c r="B1607" s="3" t="s">
        <v>223</v>
      </c>
      <c r="C1607" s="3" t="s">
        <v>55</v>
      </c>
      <c r="D1607" s="3" t="n">
        <v>1</v>
      </c>
    </row>
    <row r="1608" customFormat="false" ht="15" hidden="false" customHeight="true" outlineLevel="0" collapsed="false">
      <c r="A1608" s="3" t="s">
        <v>222</v>
      </c>
      <c r="B1608" s="3" t="s">
        <v>223</v>
      </c>
      <c r="C1608" s="3" t="s">
        <v>105</v>
      </c>
      <c r="D1608" s="3" t="n">
        <v>10</v>
      </c>
    </row>
    <row r="1609" customFormat="false" ht="15" hidden="false" customHeight="true" outlineLevel="0" collapsed="false">
      <c r="A1609" s="3" t="s">
        <v>222</v>
      </c>
      <c r="B1609" s="3" t="s">
        <v>223</v>
      </c>
      <c r="C1609" s="3" t="s">
        <v>106</v>
      </c>
      <c r="D1609" s="3" t="n">
        <v>8</v>
      </c>
    </row>
    <row r="1610" customFormat="false" ht="15" hidden="false" customHeight="true" outlineLevel="0" collapsed="false">
      <c r="A1610" s="3" t="s">
        <v>222</v>
      </c>
      <c r="B1610" s="3" t="s">
        <v>223</v>
      </c>
      <c r="C1610" s="3" t="s">
        <v>71</v>
      </c>
      <c r="D1610" s="3" t="n">
        <v>8</v>
      </c>
    </row>
    <row r="1611" customFormat="false" ht="15" hidden="false" customHeight="true" outlineLevel="0" collapsed="false">
      <c r="A1611" s="3" t="s">
        <v>222</v>
      </c>
      <c r="B1611" s="3" t="s">
        <v>223</v>
      </c>
      <c r="C1611" s="3" t="s">
        <v>107</v>
      </c>
      <c r="D1611" s="3" t="n">
        <v>3</v>
      </c>
    </row>
    <row r="1612" customFormat="false" ht="15" hidden="false" customHeight="true" outlineLevel="0" collapsed="false">
      <c r="A1612" s="3" t="s">
        <v>222</v>
      </c>
      <c r="B1612" s="3" t="s">
        <v>223</v>
      </c>
      <c r="C1612" s="3" t="s">
        <v>76</v>
      </c>
      <c r="D1612" s="3" t="n">
        <v>3</v>
      </c>
    </row>
    <row r="1613" customFormat="false" ht="15" hidden="false" customHeight="true" outlineLevel="0" collapsed="false">
      <c r="A1613" s="3" t="s">
        <v>222</v>
      </c>
      <c r="B1613" s="3" t="s">
        <v>223</v>
      </c>
      <c r="C1613" s="3" t="s">
        <v>83</v>
      </c>
      <c r="D1613" s="3" t="n">
        <v>8</v>
      </c>
    </row>
    <row r="1614" customFormat="false" ht="15" hidden="false" customHeight="true" outlineLevel="0" collapsed="false">
      <c r="A1614" s="3" t="s">
        <v>222</v>
      </c>
      <c r="B1614" s="3" t="s">
        <v>223</v>
      </c>
      <c r="C1614" s="3" t="s">
        <v>108</v>
      </c>
      <c r="D1614" s="3" t="n">
        <v>3</v>
      </c>
    </row>
    <row r="1615" customFormat="false" ht="15" hidden="false" customHeight="true" outlineLevel="0" collapsed="false">
      <c r="A1615" s="3" t="s">
        <v>222</v>
      </c>
      <c r="B1615" s="3" t="s">
        <v>223</v>
      </c>
      <c r="C1615" s="3" t="s">
        <v>109</v>
      </c>
      <c r="D1615" s="3" t="n">
        <v>3</v>
      </c>
    </row>
    <row r="1616" customFormat="false" ht="15" hidden="false" customHeight="true" outlineLevel="0" collapsed="false">
      <c r="A1616" s="3" t="s">
        <v>222</v>
      </c>
      <c r="B1616" s="3" t="s">
        <v>223</v>
      </c>
      <c r="C1616" s="3" t="s">
        <v>110</v>
      </c>
      <c r="D1616" s="3" t="n">
        <v>3</v>
      </c>
    </row>
    <row r="1617" customFormat="false" ht="15" hidden="false" customHeight="true" outlineLevel="0" collapsed="false">
      <c r="A1617" s="3" t="s">
        <v>222</v>
      </c>
      <c r="B1617" s="3" t="s">
        <v>223</v>
      </c>
      <c r="C1617" s="3" t="s">
        <v>97</v>
      </c>
      <c r="D1617" s="3" t="n">
        <v>3</v>
      </c>
    </row>
    <row r="1618" customFormat="false" ht="15" hidden="false" customHeight="true" outlineLevel="0" collapsed="false">
      <c r="A1618" s="3" t="s">
        <v>222</v>
      </c>
      <c r="B1618" s="3" t="s">
        <v>223</v>
      </c>
      <c r="C1618" s="3" t="s">
        <v>111</v>
      </c>
      <c r="D1618" s="3" t="n">
        <v>3</v>
      </c>
    </row>
    <row r="1619" customFormat="false" ht="15" hidden="false" customHeight="true" outlineLevel="0" collapsed="false">
      <c r="A1619" s="3" t="s">
        <v>222</v>
      </c>
      <c r="B1619" s="3" t="s">
        <v>223</v>
      </c>
      <c r="C1619" s="3" t="s">
        <v>112</v>
      </c>
      <c r="D1619" s="3" t="n">
        <v>3</v>
      </c>
    </row>
    <row r="1620" customFormat="false" ht="15" hidden="false" customHeight="true" outlineLevel="0" collapsed="false">
      <c r="A1620" s="3" t="s">
        <v>222</v>
      </c>
      <c r="B1620" s="3" t="s">
        <v>223</v>
      </c>
      <c r="C1620" s="3" t="s">
        <v>113</v>
      </c>
      <c r="D1620" s="3" t="n">
        <v>3</v>
      </c>
    </row>
    <row r="1621" customFormat="false" ht="15" hidden="false" customHeight="true" outlineLevel="0" collapsed="false">
      <c r="A1621" s="3" t="s">
        <v>222</v>
      </c>
      <c r="B1621" s="3" t="s">
        <v>223</v>
      </c>
      <c r="C1621" s="3" t="s">
        <v>68</v>
      </c>
      <c r="D1621" s="3" t="n">
        <v>2</v>
      </c>
    </row>
    <row r="1622" customFormat="false" ht="15" hidden="false" customHeight="true" outlineLevel="0" collapsed="false">
      <c r="A1622" s="3" t="s">
        <v>222</v>
      </c>
      <c r="B1622" s="3" t="s">
        <v>223</v>
      </c>
      <c r="C1622" s="3" t="s">
        <v>114</v>
      </c>
      <c r="D1622" s="3" t="n">
        <v>10</v>
      </c>
    </row>
    <row r="1623" customFormat="false" ht="15" hidden="false" customHeight="true" outlineLevel="0" collapsed="false">
      <c r="A1623" s="3" t="s">
        <v>222</v>
      </c>
      <c r="B1623" s="3" t="s">
        <v>223</v>
      </c>
      <c r="C1623" s="3" t="s">
        <v>94</v>
      </c>
      <c r="D1623" s="3" t="n">
        <v>7</v>
      </c>
    </row>
    <row r="1624" customFormat="false" ht="15" hidden="false" customHeight="true" outlineLevel="0" collapsed="false">
      <c r="A1624" s="3" t="s">
        <v>222</v>
      </c>
      <c r="B1624" s="3" t="s">
        <v>223</v>
      </c>
      <c r="C1624" s="3" t="s">
        <v>86</v>
      </c>
      <c r="D1624" s="3" t="n">
        <v>6</v>
      </c>
    </row>
    <row r="1625" customFormat="false" ht="15" hidden="false" customHeight="true" outlineLevel="0" collapsed="false">
      <c r="A1625" s="3" t="s">
        <v>222</v>
      </c>
      <c r="B1625" s="3" t="s">
        <v>223</v>
      </c>
      <c r="C1625" s="3" t="s">
        <v>115</v>
      </c>
      <c r="D1625" s="3" t="n">
        <v>4</v>
      </c>
    </row>
    <row r="1626" customFormat="false" ht="15" hidden="false" customHeight="true" outlineLevel="0" collapsed="false">
      <c r="A1626" s="3" t="s">
        <v>222</v>
      </c>
      <c r="B1626" s="3" t="s">
        <v>223</v>
      </c>
      <c r="C1626" s="3" t="s">
        <v>89</v>
      </c>
      <c r="D1626" s="3" t="n">
        <v>3</v>
      </c>
    </row>
    <row r="1627" customFormat="false" ht="15" hidden="false" customHeight="true" outlineLevel="0" collapsed="false">
      <c r="A1627" s="3" t="s">
        <v>222</v>
      </c>
      <c r="B1627" s="3" t="s">
        <v>223</v>
      </c>
      <c r="C1627" s="3" t="s">
        <v>116</v>
      </c>
      <c r="D1627" s="3" t="n">
        <v>6</v>
      </c>
    </row>
    <row r="1628" customFormat="false" ht="15" hidden="false" customHeight="true" outlineLevel="0" collapsed="false">
      <c r="A1628" s="3" t="s">
        <v>222</v>
      </c>
      <c r="B1628" s="3" t="s">
        <v>223</v>
      </c>
      <c r="C1628" s="3" t="s">
        <v>516</v>
      </c>
      <c r="D1628" s="3" t="n">
        <v>1</v>
      </c>
    </row>
    <row r="1629" customFormat="false" ht="15" hidden="false" customHeight="true" outlineLevel="0" collapsed="false">
      <c r="A1629" s="3" t="s">
        <v>224</v>
      </c>
      <c r="B1629" s="3" t="s">
        <v>225</v>
      </c>
      <c r="C1629" s="3" t="s">
        <v>26</v>
      </c>
      <c r="D1629" s="3" t="n">
        <v>8</v>
      </c>
    </row>
    <row r="1630" customFormat="false" ht="15" hidden="false" customHeight="true" outlineLevel="0" collapsed="false">
      <c r="A1630" s="3" t="s">
        <v>224</v>
      </c>
      <c r="B1630" s="3" t="s">
        <v>225</v>
      </c>
      <c r="C1630" s="3" t="s">
        <v>30</v>
      </c>
      <c r="D1630" s="3" t="n">
        <v>8</v>
      </c>
    </row>
    <row r="1631" customFormat="false" ht="15" hidden="false" customHeight="true" outlineLevel="0" collapsed="false">
      <c r="A1631" s="3" t="s">
        <v>224</v>
      </c>
      <c r="B1631" s="3" t="s">
        <v>225</v>
      </c>
      <c r="C1631" s="3" t="s">
        <v>33</v>
      </c>
      <c r="D1631" s="3" t="n">
        <v>8</v>
      </c>
    </row>
    <row r="1632" customFormat="false" ht="15" hidden="false" customHeight="true" outlineLevel="0" collapsed="false">
      <c r="A1632" s="3" t="s">
        <v>224</v>
      </c>
      <c r="B1632" s="3" t="s">
        <v>225</v>
      </c>
      <c r="C1632" s="3" t="s">
        <v>36</v>
      </c>
      <c r="D1632" s="3" t="n">
        <v>10</v>
      </c>
    </row>
    <row r="1633" customFormat="false" ht="15" hidden="false" customHeight="true" outlineLevel="0" collapsed="false">
      <c r="A1633" s="3" t="s">
        <v>224</v>
      </c>
      <c r="B1633" s="3" t="s">
        <v>225</v>
      </c>
      <c r="C1633" s="3" t="s">
        <v>102</v>
      </c>
      <c r="D1633" s="3" t="n">
        <v>8</v>
      </c>
    </row>
    <row r="1634" customFormat="false" ht="15" hidden="false" customHeight="true" outlineLevel="0" collapsed="false">
      <c r="A1634" s="3" t="s">
        <v>224</v>
      </c>
      <c r="B1634" s="3" t="s">
        <v>225</v>
      </c>
      <c r="C1634" s="3" t="s">
        <v>39</v>
      </c>
      <c r="D1634" s="3" t="n">
        <v>7</v>
      </c>
    </row>
    <row r="1635" customFormat="false" ht="15" hidden="false" customHeight="true" outlineLevel="0" collapsed="false">
      <c r="A1635" s="3" t="s">
        <v>224</v>
      </c>
      <c r="B1635" s="3" t="s">
        <v>225</v>
      </c>
      <c r="C1635" s="3" t="s">
        <v>62</v>
      </c>
      <c r="D1635" s="3" t="n">
        <v>4</v>
      </c>
    </row>
    <row r="1636" customFormat="false" ht="15" hidden="false" customHeight="true" outlineLevel="0" collapsed="false">
      <c r="A1636" s="3" t="s">
        <v>224</v>
      </c>
      <c r="B1636" s="3" t="s">
        <v>225</v>
      </c>
      <c r="C1636" s="3" t="s">
        <v>118</v>
      </c>
      <c r="D1636" s="3" t="n">
        <v>4</v>
      </c>
    </row>
    <row r="1637" customFormat="false" ht="15" hidden="false" customHeight="true" outlineLevel="0" collapsed="false">
      <c r="A1637" s="3" t="s">
        <v>224</v>
      </c>
      <c r="B1637" s="3" t="s">
        <v>225</v>
      </c>
      <c r="C1637" s="3" t="s">
        <v>119</v>
      </c>
      <c r="D1637" s="3" t="n">
        <v>4</v>
      </c>
    </row>
    <row r="1638" customFormat="false" ht="15" hidden="false" customHeight="true" outlineLevel="0" collapsed="false">
      <c r="A1638" s="3" t="s">
        <v>224</v>
      </c>
      <c r="B1638" s="3" t="s">
        <v>225</v>
      </c>
      <c r="C1638" s="3" t="s">
        <v>120</v>
      </c>
      <c r="D1638" s="3" t="n">
        <v>4</v>
      </c>
    </row>
    <row r="1639" customFormat="false" ht="15" hidden="false" customHeight="true" outlineLevel="0" collapsed="false">
      <c r="A1639" s="3" t="s">
        <v>224</v>
      </c>
      <c r="B1639" s="3" t="s">
        <v>225</v>
      </c>
      <c r="C1639" s="3" t="s">
        <v>65</v>
      </c>
      <c r="D1639" s="3" t="n">
        <v>4</v>
      </c>
    </row>
    <row r="1640" customFormat="false" ht="15" hidden="false" customHeight="true" outlineLevel="0" collapsed="false">
      <c r="A1640" s="3" t="s">
        <v>224</v>
      </c>
      <c r="B1640" s="3" t="s">
        <v>225</v>
      </c>
      <c r="C1640" s="3" t="s">
        <v>42</v>
      </c>
      <c r="D1640" s="3" t="n">
        <v>6</v>
      </c>
    </row>
    <row r="1641" customFormat="false" ht="15" hidden="false" customHeight="true" outlineLevel="0" collapsed="false">
      <c r="A1641" s="3" t="s">
        <v>224</v>
      </c>
      <c r="B1641" s="3" t="s">
        <v>225</v>
      </c>
      <c r="C1641" s="3" t="s">
        <v>104</v>
      </c>
      <c r="D1641" s="3" t="n">
        <v>6</v>
      </c>
    </row>
    <row r="1642" customFormat="false" ht="15" hidden="false" customHeight="true" outlineLevel="0" collapsed="false">
      <c r="A1642" s="3" t="s">
        <v>224</v>
      </c>
      <c r="B1642" s="3" t="s">
        <v>225</v>
      </c>
      <c r="C1642" s="3" t="s">
        <v>45</v>
      </c>
      <c r="D1642" s="3" t="n">
        <v>4</v>
      </c>
    </row>
    <row r="1643" customFormat="false" ht="15" hidden="false" customHeight="true" outlineLevel="0" collapsed="false">
      <c r="A1643" s="3" t="s">
        <v>224</v>
      </c>
      <c r="B1643" s="3" t="s">
        <v>225</v>
      </c>
      <c r="C1643" s="3" t="s">
        <v>50</v>
      </c>
      <c r="D1643" s="3" t="n">
        <v>4</v>
      </c>
    </row>
    <row r="1644" customFormat="false" ht="15" hidden="false" customHeight="true" outlineLevel="0" collapsed="false">
      <c r="A1644" s="3" t="s">
        <v>224</v>
      </c>
      <c r="B1644" s="3" t="s">
        <v>225</v>
      </c>
      <c r="C1644" s="3" t="s">
        <v>55</v>
      </c>
      <c r="D1644" s="3" t="n">
        <v>1</v>
      </c>
    </row>
    <row r="1645" customFormat="false" ht="15" hidden="false" customHeight="true" outlineLevel="0" collapsed="false">
      <c r="A1645" s="3" t="s">
        <v>224</v>
      </c>
      <c r="B1645" s="3" t="s">
        <v>225</v>
      </c>
      <c r="C1645" s="3" t="s">
        <v>105</v>
      </c>
      <c r="D1645" s="3" t="n">
        <v>10</v>
      </c>
    </row>
    <row r="1646" customFormat="false" ht="15" hidden="false" customHeight="true" outlineLevel="0" collapsed="false">
      <c r="A1646" s="3" t="s">
        <v>224</v>
      </c>
      <c r="B1646" s="3" t="s">
        <v>225</v>
      </c>
      <c r="C1646" s="3" t="s">
        <v>106</v>
      </c>
      <c r="D1646" s="3" t="n">
        <v>8</v>
      </c>
    </row>
    <row r="1647" customFormat="false" ht="15" hidden="false" customHeight="true" outlineLevel="0" collapsed="false">
      <c r="A1647" s="3" t="s">
        <v>224</v>
      </c>
      <c r="B1647" s="3" t="s">
        <v>225</v>
      </c>
      <c r="C1647" s="3" t="s">
        <v>71</v>
      </c>
      <c r="D1647" s="3" t="n">
        <v>8</v>
      </c>
    </row>
    <row r="1648" customFormat="false" ht="15" hidden="false" customHeight="true" outlineLevel="0" collapsed="false">
      <c r="A1648" s="3" t="s">
        <v>224</v>
      </c>
      <c r="B1648" s="3" t="s">
        <v>225</v>
      </c>
      <c r="C1648" s="3" t="s">
        <v>107</v>
      </c>
      <c r="D1648" s="3" t="n">
        <v>7</v>
      </c>
    </row>
    <row r="1649" customFormat="false" ht="15" hidden="false" customHeight="true" outlineLevel="0" collapsed="false">
      <c r="A1649" s="3" t="s">
        <v>224</v>
      </c>
      <c r="B1649" s="3" t="s">
        <v>225</v>
      </c>
      <c r="C1649" s="3" t="s">
        <v>76</v>
      </c>
      <c r="D1649" s="3" t="n">
        <v>6</v>
      </c>
    </row>
    <row r="1650" customFormat="false" ht="15" hidden="false" customHeight="true" outlineLevel="0" collapsed="false">
      <c r="A1650" s="3" t="s">
        <v>224</v>
      </c>
      <c r="B1650" s="3" t="s">
        <v>225</v>
      </c>
      <c r="C1650" s="3" t="s">
        <v>83</v>
      </c>
      <c r="D1650" s="3" t="n">
        <v>8</v>
      </c>
    </row>
    <row r="1651" customFormat="false" ht="15" hidden="false" customHeight="true" outlineLevel="0" collapsed="false">
      <c r="A1651" s="3" t="s">
        <v>224</v>
      </c>
      <c r="B1651" s="3" t="s">
        <v>225</v>
      </c>
      <c r="C1651" s="3" t="s">
        <v>108</v>
      </c>
      <c r="D1651" s="3" t="n">
        <v>4</v>
      </c>
    </row>
    <row r="1652" customFormat="false" ht="15" hidden="false" customHeight="true" outlineLevel="0" collapsed="false">
      <c r="A1652" s="3" t="s">
        <v>224</v>
      </c>
      <c r="B1652" s="3" t="s">
        <v>225</v>
      </c>
      <c r="C1652" s="3" t="s">
        <v>109</v>
      </c>
      <c r="D1652" s="3" t="n">
        <v>3</v>
      </c>
    </row>
    <row r="1653" customFormat="false" ht="15" hidden="false" customHeight="true" outlineLevel="0" collapsed="false">
      <c r="A1653" s="3" t="s">
        <v>224</v>
      </c>
      <c r="B1653" s="3" t="s">
        <v>225</v>
      </c>
      <c r="C1653" s="3" t="s">
        <v>110</v>
      </c>
      <c r="D1653" s="3" t="n">
        <v>3</v>
      </c>
    </row>
    <row r="1654" customFormat="false" ht="15" hidden="false" customHeight="true" outlineLevel="0" collapsed="false">
      <c r="A1654" s="3" t="s">
        <v>224</v>
      </c>
      <c r="B1654" s="3" t="s">
        <v>225</v>
      </c>
      <c r="C1654" s="3" t="s">
        <v>97</v>
      </c>
      <c r="D1654" s="3" t="n">
        <v>5</v>
      </c>
    </row>
    <row r="1655" customFormat="false" ht="15" hidden="false" customHeight="true" outlineLevel="0" collapsed="false">
      <c r="A1655" s="3" t="s">
        <v>224</v>
      </c>
      <c r="B1655" s="3" t="s">
        <v>225</v>
      </c>
      <c r="C1655" s="3" t="s">
        <v>111</v>
      </c>
      <c r="D1655" s="3" t="n">
        <v>5</v>
      </c>
    </row>
    <row r="1656" customFormat="false" ht="15" hidden="false" customHeight="true" outlineLevel="0" collapsed="false">
      <c r="A1656" s="3" t="s">
        <v>224</v>
      </c>
      <c r="B1656" s="3" t="s">
        <v>225</v>
      </c>
      <c r="C1656" s="3" t="s">
        <v>112</v>
      </c>
      <c r="D1656" s="3" t="n">
        <v>5</v>
      </c>
    </row>
    <row r="1657" customFormat="false" ht="15" hidden="false" customHeight="true" outlineLevel="0" collapsed="false">
      <c r="A1657" s="3" t="s">
        <v>224</v>
      </c>
      <c r="B1657" s="3" t="s">
        <v>225</v>
      </c>
      <c r="C1657" s="3" t="s">
        <v>113</v>
      </c>
      <c r="D1657" s="3" t="n">
        <v>5</v>
      </c>
    </row>
    <row r="1658" customFormat="false" ht="15" hidden="false" customHeight="true" outlineLevel="0" collapsed="false">
      <c r="A1658" s="3" t="s">
        <v>224</v>
      </c>
      <c r="B1658" s="3" t="s">
        <v>225</v>
      </c>
      <c r="C1658" s="3" t="s">
        <v>68</v>
      </c>
      <c r="D1658" s="3" t="n">
        <v>5</v>
      </c>
    </row>
    <row r="1659" customFormat="false" ht="15" hidden="false" customHeight="true" outlineLevel="0" collapsed="false">
      <c r="A1659" s="3" t="s">
        <v>224</v>
      </c>
      <c r="B1659" s="3" t="s">
        <v>225</v>
      </c>
      <c r="C1659" s="3" t="s">
        <v>114</v>
      </c>
      <c r="D1659" s="3" t="n">
        <v>8</v>
      </c>
    </row>
    <row r="1660" customFormat="false" ht="15" hidden="false" customHeight="true" outlineLevel="0" collapsed="false">
      <c r="A1660" s="3" t="s">
        <v>224</v>
      </c>
      <c r="B1660" s="3" t="s">
        <v>225</v>
      </c>
      <c r="C1660" s="3" t="s">
        <v>94</v>
      </c>
      <c r="D1660" s="3" t="n">
        <v>8</v>
      </c>
    </row>
    <row r="1661" customFormat="false" ht="15" hidden="false" customHeight="true" outlineLevel="0" collapsed="false">
      <c r="A1661" s="3" t="s">
        <v>224</v>
      </c>
      <c r="B1661" s="3" t="s">
        <v>225</v>
      </c>
      <c r="C1661" s="3" t="s">
        <v>86</v>
      </c>
      <c r="D1661" s="3" t="n">
        <v>8</v>
      </c>
    </row>
    <row r="1662" customFormat="false" ht="15" hidden="false" customHeight="true" outlineLevel="0" collapsed="false">
      <c r="A1662" s="3" t="s">
        <v>224</v>
      </c>
      <c r="B1662" s="3" t="s">
        <v>225</v>
      </c>
      <c r="C1662" s="3" t="s">
        <v>115</v>
      </c>
      <c r="D1662" s="3" t="n">
        <v>6</v>
      </c>
    </row>
    <row r="1663" customFormat="false" ht="15" hidden="false" customHeight="true" outlineLevel="0" collapsed="false">
      <c r="A1663" s="3" t="s">
        <v>224</v>
      </c>
      <c r="B1663" s="3" t="s">
        <v>225</v>
      </c>
      <c r="C1663" s="3" t="s">
        <v>89</v>
      </c>
      <c r="D1663" s="3" t="n">
        <v>2</v>
      </c>
    </row>
    <row r="1664" customFormat="false" ht="15" hidden="false" customHeight="true" outlineLevel="0" collapsed="false">
      <c r="A1664" s="3" t="s">
        <v>224</v>
      </c>
      <c r="B1664" s="3" t="s">
        <v>225</v>
      </c>
      <c r="C1664" s="3" t="s">
        <v>116</v>
      </c>
      <c r="D1664" s="3" t="n">
        <v>2</v>
      </c>
    </row>
    <row r="1665" customFormat="false" ht="15" hidden="false" customHeight="true" outlineLevel="0" collapsed="false">
      <c r="A1665" s="3" t="s">
        <v>224</v>
      </c>
      <c r="B1665" s="3" t="s">
        <v>225</v>
      </c>
      <c r="C1665" s="3" t="s">
        <v>516</v>
      </c>
      <c r="D1665" s="3" t="n">
        <v>1</v>
      </c>
    </row>
    <row r="1666" customFormat="false" ht="15" hidden="false" customHeight="true" outlineLevel="0" collapsed="false">
      <c r="A1666" s="3" t="s">
        <v>226</v>
      </c>
      <c r="B1666" s="3" t="s">
        <v>227</v>
      </c>
      <c r="C1666" s="3" t="s">
        <v>26</v>
      </c>
      <c r="D1666" s="3" t="n">
        <v>5</v>
      </c>
    </row>
    <row r="1667" customFormat="false" ht="15" hidden="false" customHeight="true" outlineLevel="0" collapsed="false">
      <c r="A1667" s="3" t="s">
        <v>226</v>
      </c>
      <c r="B1667" s="3" t="s">
        <v>227</v>
      </c>
      <c r="C1667" s="3" t="s">
        <v>30</v>
      </c>
      <c r="D1667" s="3" t="n">
        <v>5</v>
      </c>
    </row>
    <row r="1668" customFormat="false" ht="15" hidden="false" customHeight="true" outlineLevel="0" collapsed="false">
      <c r="A1668" s="3" t="s">
        <v>226</v>
      </c>
      <c r="B1668" s="3" t="s">
        <v>227</v>
      </c>
      <c r="C1668" s="3" t="s">
        <v>33</v>
      </c>
      <c r="D1668" s="3" t="n">
        <v>5</v>
      </c>
    </row>
    <row r="1669" customFormat="false" ht="15" hidden="false" customHeight="true" outlineLevel="0" collapsed="false">
      <c r="A1669" s="3" t="s">
        <v>226</v>
      </c>
      <c r="B1669" s="3" t="s">
        <v>227</v>
      </c>
      <c r="C1669" s="3" t="s">
        <v>36</v>
      </c>
      <c r="D1669" s="3" t="n">
        <v>5</v>
      </c>
    </row>
    <row r="1670" customFormat="false" ht="15" hidden="false" customHeight="true" outlineLevel="0" collapsed="false">
      <c r="A1670" s="3" t="s">
        <v>226</v>
      </c>
      <c r="B1670" s="3" t="s">
        <v>227</v>
      </c>
      <c r="C1670" s="3" t="s">
        <v>102</v>
      </c>
      <c r="D1670" s="3" t="n">
        <v>5</v>
      </c>
    </row>
    <row r="1671" customFormat="false" ht="15" hidden="false" customHeight="true" outlineLevel="0" collapsed="false">
      <c r="A1671" s="3" t="s">
        <v>226</v>
      </c>
      <c r="B1671" s="3" t="s">
        <v>227</v>
      </c>
      <c r="C1671" s="3" t="s">
        <v>39</v>
      </c>
      <c r="D1671" s="3" t="n">
        <v>4</v>
      </c>
    </row>
    <row r="1672" customFormat="false" ht="15" hidden="false" customHeight="true" outlineLevel="0" collapsed="false">
      <c r="A1672" s="3" t="s">
        <v>226</v>
      </c>
      <c r="B1672" s="3" t="s">
        <v>227</v>
      </c>
      <c r="C1672" s="3" t="s">
        <v>62</v>
      </c>
      <c r="D1672" s="3" t="n">
        <v>1</v>
      </c>
    </row>
    <row r="1673" customFormat="false" ht="15" hidden="false" customHeight="true" outlineLevel="0" collapsed="false">
      <c r="A1673" s="3" t="s">
        <v>226</v>
      </c>
      <c r="B1673" s="3" t="s">
        <v>227</v>
      </c>
      <c r="C1673" s="3" t="s">
        <v>118</v>
      </c>
      <c r="D1673" s="3" t="n">
        <v>1</v>
      </c>
    </row>
    <row r="1674" customFormat="false" ht="15" hidden="false" customHeight="true" outlineLevel="0" collapsed="false">
      <c r="A1674" s="3" t="s">
        <v>226</v>
      </c>
      <c r="B1674" s="3" t="s">
        <v>227</v>
      </c>
      <c r="C1674" s="3" t="s">
        <v>119</v>
      </c>
      <c r="D1674" s="3" t="n">
        <v>1</v>
      </c>
    </row>
    <row r="1675" customFormat="false" ht="15" hidden="false" customHeight="true" outlineLevel="0" collapsed="false">
      <c r="A1675" s="3" t="s">
        <v>226</v>
      </c>
      <c r="B1675" s="3" t="s">
        <v>227</v>
      </c>
      <c r="C1675" s="3" t="s">
        <v>120</v>
      </c>
      <c r="D1675" s="3" t="n">
        <v>1</v>
      </c>
    </row>
    <row r="1676" customFormat="false" ht="15" hidden="false" customHeight="true" outlineLevel="0" collapsed="false">
      <c r="A1676" s="3" t="s">
        <v>226</v>
      </c>
      <c r="B1676" s="3" t="s">
        <v>227</v>
      </c>
      <c r="C1676" s="3" t="s">
        <v>65</v>
      </c>
      <c r="D1676" s="3" t="n">
        <v>1</v>
      </c>
    </row>
    <row r="1677" customFormat="false" ht="15" hidden="false" customHeight="true" outlineLevel="0" collapsed="false">
      <c r="A1677" s="3" t="s">
        <v>226</v>
      </c>
      <c r="B1677" s="3" t="s">
        <v>227</v>
      </c>
      <c r="C1677" s="3" t="s">
        <v>42</v>
      </c>
      <c r="D1677" s="3" t="n">
        <v>1</v>
      </c>
    </row>
    <row r="1678" customFormat="false" ht="15" hidden="false" customHeight="true" outlineLevel="0" collapsed="false">
      <c r="A1678" s="3" t="s">
        <v>226</v>
      </c>
      <c r="B1678" s="3" t="s">
        <v>227</v>
      </c>
      <c r="C1678" s="3" t="s">
        <v>104</v>
      </c>
      <c r="D1678" s="3" t="n">
        <v>1</v>
      </c>
    </row>
    <row r="1679" customFormat="false" ht="15" hidden="false" customHeight="true" outlineLevel="0" collapsed="false">
      <c r="A1679" s="3" t="s">
        <v>226</v>
      </c>
      <c r="B1679" s="3" t="s">
        <v>227</v>
      </c>
      <c r="C1679" s="3" t="s">
        <v>45</v>
      </c>
      <c r="D1679" s="3" t="n">
        <v>1</v>
      </c>
    </row>
    <row r="1680" customFormat="false" ht="15" hidden="false" customHeight="true" outlineLevel="0" collapsed="false">
      <c r="A1680" s="3" t="s">
        <v>226</v>
      </c>
      <c r="B1680" s="3" t="s">
        <v>227</v>
      </c>
      <c r="C1680" s="3" t="s">
        <v>50</v>
      </c>
      <c r="D1680" s="3" t="n">
        <v>1</v>
      </c>
    </row>
    <row r="1681" customFormat="false" ht="15" hidden="false" customHeight="true" outlineLevel="0" collapsed="false">
      <c r="A1681" s="3" t="s">
        <v>226</v>
      </c>
      <c r="B1681" s="3" t="s">
        <v>227</v>
      </c>
      <c r="C1681" s="3" t="s">
        <v>55</v>
      </c>
      <c r="D1681" s="3" t="n">
        <v>1</v>
      </c>
    </row>
    <row r="1682" customFormat="false" ht="15" hidden="false" customHeight="true" outlineLevel="0" collapsed="false">
      <c r="A1682" s="3" t="s">
        <v>226</v>
      </c>
      <c r="B1682" s="3" t="s">
        <v>227</v>
      </c>
      <c r="C1682" s="3" t="s">
        <v>105</v>
      </c>
      <c r="D1682" s="3" t="n">
        <v>10</v>
      </c>
    </row>
    <row r="1683" customFormat="false" ht="15" hidden="false" customHeight="true" outlineLevel="0" collapsed="false">
      <c r="A1683" s="3" t="s">
        <v>226</v>
      </c>
      <c r="B1683" s="3" t="s">
        <v>227</v>
      </c>
      <c r="C1683" s="3" t="s">
        <v>106</v>
      </c>
      <c r="D1683" s="3" t="n">
        <v>8</v>
      </c>
    </row>
    <row r="1684" customFormat="false" ht="15" hidden="false" customHeight="true" outlineLevel="0" collapsed="false">
      <c r="A1684" s="3" t="s">
        <v>226</v>
      </c>
      <c r="B1684" s="3" t="s">
        <v>227</v>
      </c>
      <c r="C1684" s="3" t="s">
        <v>71</v>
      </c>
      <c r="D1684" s="3" t="n">
        <v>7</v>
      </c>
    </row>
    <row r="1685" customFormat="false" ht="15" hidden="false" customHeight="true" outlineLevel="0" collapsed="false">
      <c r="A1685" s="3" t="s">
        <v>226</v>
      </c>
      <c r="B1685" s="3" t="s">
        <v>227</v>
      </c>
      <c r="C1685" s="3" t="s">
        <v>107</v>
      </c>
      <c r="D1685" s="3" t="n">
        <v>5</v>
      </c>
    </row>
    <row r="1686" customFormat="false" ht="15" hidden="false" customHeight="true" outlineLevel="0" collapsed="false">
      <c r="A1686" s="3" t="s">
        <v>226</v>
      </c>
      <c r="B1686" s="3" t="s">
        <v>227</v>
      </c>
      <c r="C1686" s="3" t="s">
        <v>76</v>
      </c>
      <c r="D1686" s="3" t="n">
        <v>3</v>
      </c>
    </row>
    <row r="1687" customFormat="false" ht="15" hidden="false" customHeight="true" outlineLevel="0" collapsed="false">
      <c r="A1687" s="3" t="s">
        <v>226</v>
      </c>
      <c r="B1687" s="3" t="s">
        <v>227</v>
      </c>
      <c r="C1687" s="3" t="s">
        <v>83</v>
      </c>
      <c r="D1687" s="3" t="n">
        <v>9</v>
      </c>
    </row>
    <row r="1688" customFormat="false" ht="15" hidden="false" customHeight="true" outlineLevel="0" collapsed="false">
      <c r="A1688" s="3" t="s">
        <v>226</v>
      </c>
      <c r="B1688" s="3" t="s">
        <v>227</v>
      </c>
      <c r="C1688" s="3" t="s">
        <v>108</v>
      </c>
      <c r="D1688" s="3" t="n">
        <v>1</v>
      </c>
    </row>
    <row r="1689" customFormat="false" ht="15" hidden="false" customHeight="true" outlineLevel="0" collapsed="false">
      <c r="A1689" s="3" t="s">
        <v>226</v>
      </c>
      <c r="B1689" s="3" t="s">
        <v>227</v>
      </c>
      <c r="C1689" s="3" t="s">
        <v>109</v>
      </c>
      <c r="D1689" s="3" t="n">
        <v>5</v>
      </c>
    </row>
    <row r="1690" customFormat="false" ht="15" hidden="false" customHeight="true" outlineLevel="0" collapsed="false">
      <c r="A1690" s="3" t="s">
        <v>226</v>
      </c>
      <c r="B1690" s="3" t="s">
        <v>227</v>
      </c>
      <c r="C1690" s="3" t="s">
        <v>110</v>
      </c>
      <c r="D1690" s="3" t="n">
        <v>1</v>
      </c>
    </row>
    <row r="1691" customFormat="false" ht="15" hidden="false" customHeight="true" outlineLevel="0" collapsed="false">
      <c r="A1691" s="3" t="s">
        <v>226</v>
      </c>
      <c r="B1691" s="3" t="s">
        <v>227</v>
      </c>
      <c r="C1691" s="3" t="s">
        <v>97</v>
      </c>
      <c r="D1691" s="3" t="n">
        <v>1</v>
      </c>
    </row>
    <row r="1692" customFormat="false" ht="15" hidden="false" customHeight="true" outlineLevel="0" collapsed="false">
      <c r="A1692" s="3" t="s">
        <v>226</v>
      </c>
      <c r="B1692" s="3" t="s">
        <v>227</v>
      </c>
      <c r="C1692" s="3" t="s">
        <v>111</v>
      </c>
      <c r="D1692" s="3" t="n">
        <v>1</v>
      </c>
    </row>
    <row r="1693" customFormat="false" ht="15" hidden="false" customHeight="true" outlineLevel="0" collapsed="false">
      <c r="A1693" s="3" t="s">
        <v>226</v>
      </c>
      <c r="B1693" s="3" t="s">
        <v>227</v>
      </c>
      <c r="C1693" s="3" t="s">
        <v>112</v>
      </c>
      <c r="D1693" s="3" t="n">
        <v>1</v>
      </c>
    </row>
    <row r="1694" customFormat="false" ht="15" hidden="false" customHeight="true" outlineLevel="0" collapsed="false">
      <c r="A1694" s="3" t="s">
        <v>226</v>
      </c>
      <c r="B1694" s="3" t="s">
        <v>227</v>
      </c>
      <c r="C1694" s="3" t="s">
        <v>113</v>
      </c>
      <c r="D1694" s="3" t="n">
        <v>1</v>
      </c>
    </row>
    <row r="1695" customFormat="false" ht="15" hidden="false" customHeight="true" outlineLevel="0" collapsed="false">
      <c r="A1695" s="3" t="s">
        <v>226</v>
      </c>
      <c r="B1695" s="3" t="s">
        <v>227</v>
      </c>
      <c r="C1695" s="3" t="s">
        <v>68</v>
      </c>
      <c r="D1695" s="3" t="n">
        <v>1</v>
      </c>
    </row>
    <row r="1696" customFormat="false" ht="15" hidden="false" customHeight="true" outlineLevel="0" collapsed="false">
      <c r="A1696" s="3" t="s">
        <v>226</v>
      </c>
      <c r="B1696" s="3" t="s">
        <v>227</v>
      </c>
      <c r="C1696" s="3" t="s">
        <v>114</v>
      </c>
      <c r="D1696" s="3" t="n">
        <v>5</v>
      </c>
    </row>
    <row r="1697" customFormat="false" ht="15" hidden="false" customHeight="true" outlineLevel="0" collapsed="false">
      <c r="A1697" s="3" t="s">
        <v>226</v>
      </c>
      <c r="B1697" s="3" t="s">
        <v>227</v>
      </c>
      <c r="C1697" s="3" t="s">
        <v>94</v>
      </c>
      <c r="D1697" s="3" t="n">
        <v>3</v>
      </c>
    </row>
    <row r="1698" customFormat="false" ht="15" hidden="false" customHeight="true" outlineLevel="0" collapsed="false">
      <c r="A1698" s="3" t="s">
        <v>226</v>
      </c>
      <c r="B1698" s="3" t="s">
        <v>227</v>
      </c>
      <c r="C1698" s="3" t="s">
        <v>86</v>
      </c>
      <c r="D1698" s="3" t="n">
        <v>3</v>
      </c>
    </row>
    <row r="1699" customFormat="false" ht="15" hidden="false" customHeight="true" outlineLevel="0" collapsed="false">
      <c r="A1699" s="3" t="s">
        <v>226</v>
      </c>
      <c r="B1699" s="3" t="s">
        <v>227</v>
      </c>
      <c r="C1699" s="3" t="s">
        <v>115</v>
      </c>
      <c r="D1699" s="3" t="n">
        <v>3</v>
      </c>
    </row>
    <row r="1700" customFormat="false" ht="15" hidden="false" customHeight="true" outlineLevel="0" collapsed="false">
      <c r="A1700" s="3" t="s">
        <v>226</v>
      </c>
      <c r="B1700" s="3" t="s">
        <v>227</v>
      </c>
      <c r="C1700" s="3" t="s">
        <v>89</v>
      </c>
      <c r="D1700" s="3" t="n">
        <v>1</v>
      </c>
    </row>
    <row r="1701" customFormat="false" ht="15" hidden="false" customHeight="true" outlineLevel="0" collapsed="false">
      <c r="A1701" s="3" t="s">
        <v>226</v>
      </c>
      <c r="B1701" s="3" t="s">
        <v>227</v>
      </c>
      <c r="C1701" s="3" t="s">
        <v>116</v>
      </c>
      <c r="D1701" s="3" t="n">
        <v>2</v>
      </c>
    </row>
    <row r="1702" customFormat="false" ht="15" hidden="false" customHeight="true" outlineLevel="0" collapsed="false">
      <c r="A1702" s="3" t="s">
        <v>226</v>
      </c>
      <c r="B1702" s="3" t="s">
        <v>227</v>
      </c>
      <c r="C1702" s="3" t="s">
        <v>516</v>
      </c>
      <c r="D1702" s="3" t="n">
        <v>0</v>
      </c>
    </row>
    <row r="1703" customFormat="false" ht="15" hidden="false" customHeight="true" outlineLevel="0" collapsed="false">
      <c r="A1703" s="3" t="s">
        <v>228</v>
      </c>
      <c r="B1703" s="3" t="s">
        <v>229</v>
      </c>
      <c r="C1703" s="3" t="s">
        <v>26</v>
      </c>
      <c r="D1703" s="3" t="n">
        <v>5</v>
      </c>
    </row>
    <row r="1704" customFormat="false" ht="15" hidden="false" customHeight="true" outlineLevel="0" collapsed="false">
      <c r="A1704" s="3" t="s">
        <v>228</v>
      </c>
      <c r="B1704" s="3" t="s">
        <v>229</v>
      </c>
      <c r="C1704" s="3" t="s">
        <v>30</v>
      </c>
      <c r="D1704" s="3" t="n">
        <v>5</v>
      </c>
    </row>
    <row r="1705" customFormat="false" ht="15" hidden="false" customHeight="true" outlineLevel="0" collapsed="false">
      <c r="A1705" s="3" t="s">
        <v>228</v>
      </c>
      <c r="B1705" s="3" t="s">
        <v>229</v>
      </c>
      <c r="C1705" s="3" t="s">
        <v>33</v>
      </c>
      <c r="D1705" s="3" t="n">
        <v>5</v>
      </c>
    </row>
    <row r="1706" customFormat="false" ht="15" hidden="false" customHeight="true" outlineLevel="0" collapsed="false">
      <c r="A1706" s="3" t="s">
        <v>228</v>
      </c>
      <c r="B1706" s="3" t="s">
        <v>229</v>
      </c>
      <c r="C1706" s="3" t="s">
        <v>36</v>
      </c>
      <c r="D1706" s="3" t="n">
        <v>5</v>
      </c>
    </row>
    <row r="1707" customFormat="false" ht="15" hidden="false" customHeight="true" outlineLevel="0" collapsed="false">
      <c r="A1707" s="3" t="s">
        <v>228</v>
      </c>
      <c r="B1707" s="3" t="s">
        <v>229</v>
      </c>
      <c r="C1707" s="3" t="s">
        <v>102</v>
      </c>
      <c r="D1707" s="3" t="n">
        <v>5</v>
      </c>
    </row>
    <row r="1708" customFormat="false" ht="15" hidden="false" customHeight="true" outlineLevel="0" collapsed="false">
      <c r="A1708" s="3" t="s">
        <v>228</v>
      </c>
      <c r="B1708" s="3" t="s">
        <v>229</v>
      </c>
      <c r="C1708" s="3" t="s">
        <v>39</v>
      </c>
      <c r="D1708" s="3" t="n">
        <v>4</v>
      </c>
    </row>
    <row r="1709" customFormat="false" ht="15" hidden="false" customHeight="true" outlineLevel="0" collapsed="false">
      <c r="A1709" s="3" t="s">
        <v>228</v>
      </c>
      <c r="B1709" s="3" t="s">
        <v>229</v>
      </c>
      <c r="C1709" s="3" t="s">
        <v>62</v>
      </c>
      <c r="D1709" s="3" t="n">
        <v>1</v>
      </c>
    </row>
    <row r="1710" customFormat="false" ht="15" hidden="false" customHeight="true" outlineLevel="0" collapsed="false">
      <c r="A1710" s="3" t="s">
        <v>228</v>
      </c>
      <c r="B1710" s="3" t="s">
        <v>229</v>
      </c>
      <c r="C1710" s="3" t="s">
        <v>118</v>
      </c>
      <c r="D1710" s="3" t="n">
        <v>1</v>
      </c>
    </row>
    <row r="1711" customFormat="false" ht="15" hidden="false" customHeight="true" outlineLevel="0" collapsed="false">
      <c r="A1711" s="3" t="s">
        <v>228</v>
      </c>
      <c r="B1711" s="3" t="s">
        <v>229</v>
      </c>
      <c r="C1711" s="3" t="s">
        <v>119</v>
      </c>
      <c r="D1711" s="3" t="n">
        <v>1</v>
      </c>
    </row>
    <row r="1712" customFormat="false" ht="15" hidden="false" customHeight="true" outlineLevel="0" collapsed="false">
      <c r="A1712" s="3" t="s">
        <v>228</v>
      </c>
      <c r="B1712" s="3" t="s">
        <v>229</v>
      </c>
      <c r="C1712" s="3" t="s">
        <v>120</v>
      </c>
      <c r="D1712" s="3" t="n">
        <v>1</v>
      </c>
    </row>
    <row r="1713" customFormat="false" ht="15" hidden="false" customHeight="true" outlineLevel="0" collapsed="false">
      <c r="A1713" s="3" t="s">
        <v>228</v>
      </c>
      <c r="B1713" s="3" t="s">
        <v>229</v>
      </c>
      <c r="C1713" s="3" t="s">
        <v>65</v>
      </c>
      <c r="D1713" s="3" t="n">
        <v>1</v>
      </c>
    </row>
    <row r="1714" customFormat="false" ht="15" hidden="false" customHeight="true" outlineLevel="0" collapsed="false">
      <c r="A1714" s="3" t="s">
        <v>228</v>
      </c>
      <c r="B1714" s="3" t="s">
        <v>229</v>
      </c>
      <c r="C1714" s="3" t="s">
        <v>42</v>
      </c>
      <c r="D1714" s="3" t="n">
        <v>1</v>
      </c>
    </row>
    <row r="1715" customFormat="false" ht="15" hidden="false" customHeight="true" outlineLevel="0" collapsed="false">
      <c r="A1715" s="3" t="s">
        <v>228</v>
      </c>
      <c r="B1715" s="3" t="s">
        <v>229</v>
      </c>
      <c r="C1715" s="3" t="s">
        <v>104</v>
      </c>
      <c r="D1715" s="3" t="n">
        <v>1</v>
      </c>
    </row>
    <row r="1716" customFormat="false" ht="15" hidden="false" customHeight="true" outlineLevel="0" collapsed="false">
      <c r="A1716" s="3" t="s">
        <v>228</v>
      </c>
      <c r="B1716" s="3" t="s">
        <v>229</v>
      </c>
      <c r="C1716" s="3" t="s">
        <v>45</v>
      </c>
      <c r="D1716" s="3" t="n">
        <v>1</v>
      </c>
    </row>
    <row r="1717" customFormat="false" ht="15" hidden="false" customHeight="true" outlineLevel="0" collapsed="false">
      <c r="A1717" s="3" t="s">
        <v>228</v>
      </c>
      <c r="B1717" s="3" t="s">
        <v>229</v>
      </c>
      <c r="C1717" s="3" t="s">
        <v>50</v>
      </c>
      <c r="D1717" s="3" t="n">
        <v>1</v>
      </c>
    </row>
    <row r="1718" customFormat="false" ht="15" hidden="false" customHeight="true" outlineLevel="0" collapsed="false">
      <c r="A1718" s="3" t="s">
        <v>228</v>
      </c>
      <c r="B1718" s="3" t="s">
        <v>229</v>
      </c>
      <c r="C1718" s="3" t="s">
        <v>55</v>
      </c>
      <c r="D1718" s="3" t="n">
        <v>1</v>
      </c>
    </row>
    <row r="1719" customFormat="false" ht="15" hidden="false" customHeight="true" outlineLevel="0" collapsed="false">
      <c r="A1719" s="3" t="s">
        <v>228</v>
      </c>
      <c r="B1719" s="3" t="s">
        <v>229</v>
      </c>
      <c r="C1719" s="3" t="s">
        <v>105</v>
      </c>
      <c r="D1719" s="3" t="n">
        <v>10</v>
      </c>
    </row>
    <row r="1720" customFormat="false" ht="15" hidden="false" customHeight="true" outlineLevel="0" collapsed="false">
      <c r="A1720" s="3" t="s">
        <v>228</v>
      </c>
      <c r="B1720" s="3" t="s">
        <v>229</v>
      </c>
      <c r="C1720" s="3" t="s">
        <v>106</v>
      </c>
      <c r="D1720" s="3" t="n">
        <v>8</v>
      </c>
    </row>
    <row r="1721" customFormat="false" ht="15" hidden="false" customHeight="true" outlineLevel="0" collapsed="false">
      <c r="A1721" s="3" t="s">
        <v>228</v>
      </c>
      <c r="B1721" s="3" t="s">
        <v>229</v>
      </c>
      <c r="C1721" s="3" t="s">
        <v>71</v>
      </c>
      <c r="D1721" s="3" t="n">
        <v>7</v>
      </c>
    </row>
    <row r="1722" customFormat="false" ht="15" hidden="false" customHeight="true" outlineLevel="0" collapsed="false">
      <c r="A1722" s="3" t="s">
        <v>228</v>
      </c>
      <c r="B1722" s="3" t="s">
        <v>229</v>
      </c>
      <c r="C1722" s="3" t="s">
        <v>107</v>
      </c>
      <c r="D1722" s="3" t="n">
        <v>5</v>
      </c>
    </row>
    <row r="1723" customFormat="false" ht="15" hidden="false" customHeight="true" outlineLevel="0" collapsed="false">
      <c r="A1723" s="3" t="s">
        <v>228</v>
      </c>
      <c r="B1723" s="3" t="s">
        <v>229</v>
      </c>
      <c r="C1723" s="3" t="s">
        <v>76</v>
      </c>
      <c r="D1723" s="3" t="n">
        <v>3</v>
      </c>
    </row>
    <row r="1724" customFormat="false" ht="15" hidden="false" customHeight="true" outlineLevel="0" collapsed="false">
      <c r="A1724" s="3" t="s">
        <v>228</v>
      </c>
      <c r="B1724" s="3" t="s">
        <v>229</v>
      </c>
      <c r="C1724" s="3" t="s">
        <v>83</v>
      </c>
      <c r="D1724" s="3" t="n">
        <v>9</v>
      </c>
    </row>
    <row r="1725" customFormat="false" ht="15" hidden="false" customHeight="true" outlineLevel="0" collapsed="false">
      <c r="A1725" s="3" t="s">
        <v>228</v>
      </c>
      <c r="B1725" s="3" t="s">
        <v>229</v>
      </c>
      <c r="C1725" s="3" t="s">
        <v>108</v>
      </c>
      <c r="D1725" s="3" t="n">
        <v>1</v>
      </c>
    </row>
    <row r="1726" customFormat="false" ht="15" hidden="false" customHeight="true" outlineLevel="0" collapsed="false">
      <c r="A1726" s="3" t="s">
        <v>228</v>
      </c>
      <c r="B1726" s="3" t="s">
        <v>229</v>
      </c>
      <c r="C1726" s="3" t="s">
        <v>109</v>
      </c>
      <c r="D1726" s="3" t="n">
        <v>5</v>
      </c>
    </row>
    <row r="1727" customFormat="false" ht="15" hidden="false" customHeight="true" outlineLevel="0" collapsed="false">
      <c r="A1727" s="3" t="s">
        <v>228</v>
      </c>
      <c r="B1727" s="3" t="s">
        <v>229</v>
      </c>
      <c r="C1727" s="3" t="s">
        <v>110</v>
      </c>
      <c r="D1727" s="3" t="n">
        <v>1</v>
      </c>
    </row>
    <row r="1728" customFormat="false" ht="15" hidden="false" customHeight="true" outlineLevel="0" collapsed="false">
      <c r="A1728" s="3" t="s">
        <v>228</v>
      </c>
      <c r="B1728" s="3" t="s">
        <v>229</v>
      </c>
      <c r="C1728" s="3" t="s">
        <v>97</v>
      </c>
      <c r="D1728" s="3" t="n">
        <v>1</v>
      </c>
    </row>
    <row r="1729" customFormat="false" ht="15" hidden="false" customHeight="true" outlineLevel="0" collapsed="false">
      <c r="A1729" s="3" t="s">
        <v>228</v>
      </c>
      <c r="B1729" s="3" t="s">
        <v>229</v>
      </c>
      <c r="C1729" s="3" t="s">
        <v>111</v>
      </c>
      <c r="D1729" s="3" t="n">
        <v>1</v>
      </c>
    </row>
    <row r="1730" customFormat="false" ht="15" hidden="false" customHeight="true" outlineLevel="0" collapsed="false">
      <c r="A1730" s="3" t="s">
        <v>228</v>
      </c>
      <c r="B1730" s="3" t="s">
        <v>229</v>
      </c>
      <c r="C1730" s="3" t="s">
        <v>112</v>
      </c>
      <c r="D1730" s="3" t="n">
        <v>1</v>
      </c>
    </row>
    <row r="1731" customFormat="false" ht="15" hidden="false" customHeight="true" outlineLevel="0" collapsed="false">
      <c r="A1731" s="3" t="s">
        <v>228</v>
      </c>
      <c r="B1731" s="3" t="s">
        <v>229</v>
      </c>
      <c r="C1731" s="3" t="s">
        <v>113</v>
      </c>
      <c r="D1731" s="3" t="n">
        <v>1</v>
      </c>
    </row>
    <row r="1732" customFormat="false" ht="15" hidden="false" customHeight="true" outlineLevel="0" collapsed="false">
      <c r="A1732" s="3" t="s">
        <v>228</v>
      </c>
      <c r="B1732" s="3" t="s">
        <v>229</v>
      </c>
      <c r="C1732" s="3" t="s">
        <v>68</v>
      </c>
      <c r="D1732" s="3" t="n">
        <v>1</v>
      </c>
    </row>
    <row r="1733" customFormat="false" ht="15" hidden="false" customHeight="true" outlineLevel="0" collapsed="false">
      <c r="A1733" s="3" t="s">
        <v>228</v>
      </c>
      <c r="B1733" s="3" t="s">
        <v>229</v>
      </c>
      <c r="C1733" s="3" t="s">
        <v>114</v>
      </c>
      <c r="D1733" s="3" t="n">
        <v>5</v>
      </c>
    </row>
    <row r="1734" customFormat="false" ht="15" hidden="false" customHeight="true" outlineLevel="0" collapsed="false">
      <c r="A1734" s="3" t="s">
        <v>228</v>
      </c>
      <c r="B1734" s="3" t="s">
        <v>229</v>
      </c>
      <c r="C1734" s="3" t="s">
        <v>94</v>
      </c>
      <c r="D1734" s="3" t="n">
        <v>3</v>
      </c>
    </row>
    <row r="1735" customFormat="false" ht="15" hidden="false" customHeight="true" outlineLevel="0" collapsed="false">
      <c r="A1735" s="3" t="s">
        <v>228</v>
      </c>
      <c r="B1735" s="3" t="s">
        <v>229</v>
      </c>
      <c r="C1735" s="3" t="s">
        <v>86</v>
      </c>
      <c r="D1735" s="3" t="n">
        <v>3</v>
      </c>
    </row>
    <row r="1736" customFormat="false" ht="15" hidden="false" customHeight="true" outlineLevel="0" collapsed="false">
      <c r="A1736" s="3" t="s">
        <v>228</v>
      </c>
      <c r="B1736" s="3" t="s">
        <v>229</v>
      </c>
      <c r="C1736" s="3" t="s">
        <v>115</v>
      </c>
      <c r="D1736" s="3" t="n">
        <v>3</v>
      </c>
    </row>
    <row r="1737" customFormat="false" ht="15" hidden="false" customHeight="true" outlineLevel="0" collapsed="false">
      <c r="A1737" s="3" t="s">
        <v>228</v>
      </c>
      <c r="B1737" s="3" t="s">
        <v>229</v>
      </c>
      <c r="C1737" s="3" t="s">
        <v>89</v>
      </c>
      <c r="D1737" s="3" t="n">
        <v>1</v>
      </c>
    </row>
    <row r="1738" customFormat="false" ht="15" hidden="false" customHeight="true" outlineLevel="0" collapsed="false">
      <c r="A1738" s="3" t="s">
        <v>228</v>
      </c>
      <c r="B1738" s="3" t="s">
        <v>229</v>
      </c>
      <c r="C1738" s="3" t="s">
        <v>116</v>
      </c>
      <c r="D1738" s="3" t="n">
        <v>3</v>
      </c>
    </row>
    <row r="1739" customFormat="false" ht="15" hidden="false" customHeight="true" outlineLevel="0" collapsed="false">
      <c r="A1739" s="3" t="s">
        <v>228</v>
      </c>
      <c r="B1739" s="3" t="s">
        <v>229</v>
      </c>
      <c r="C1739" s="3" t="s">
        <v>516</v>
      </c>
      <c r="D1739" s="3" t="n">
        <v>0</v>
      </c>
    </row>
    <row r="1740" customFormat="false" ht="15" hidden="false" customHeight="true" outlineLevel="0" collapsed="false">
      <c r="A1740" s="3" t="s">
        <v>230</v>
      </c>
      <c r="B1740" s="3" t="s">
        <v>231</v>
      </c>
      <c r="C1740" s="3" t="s">
        <v>26</v>
      </c>
      <c r="D1740" s="3" t="n">
        <v>5</v>
      </c>
    </row>
    <row r="1741" customFormat="false" ht="15" hidden="false" customHeight="true" outlineLevel="0" collapsed="false">
      <c r="A1741" s="3" t="s">
        <v>230</v>
      </c>
      <c r="B1741" s="3" t="s">
        <v>231</v>
      </c>
      <c r="C1741" s="3" t="s">
        <v>30</v>
      </c>
      <c r="D1741" s="3" t="n">
        <v>5</v>
      </c>
    </row>
    <row r="1742" customFormat="false" ht="15" hidden="false" customHeight="true" outlineLevel="0" collapsed="false">
      <c r="A1742" s="3" t="s">
        <v>230</v>
      </c>
      <c r="B1742" s="3" t="s">
        <v>231</v>
      </c>
      <c r="C1742" s="3" t="s">
        <v>33</v>
      </c>
      <c r="D1742" s="3" t="n">
        <v>5</v>
      </c>
    </row>
    <row r="1743" customFormat="false" ht="15" hidden="false" customHeight="true" outlineLevel="0" collapsed="false">
      <c r="A1743" s="3" t="s">
        <v>230</v>
      </c>
      <c r="B1743" s="3" t="s">
        <v>231</v>
      </c>
      <c r="C1743" s="3" t="s">
        <v>36</v>
      </c>
      <c r="D1743" s="3" t="n">
        <v>5</v>
      </c>
    </row>
    <row r="1744" customFormat="false" ht="15" hidden="false" customHeight="true" outlineLevel="0" collapsed="false">
      <c r="A1744" s="3" t="s">
        <v>230</v>
      </c>
      <c r="B1744" s="3" t="s">
        <v>231</v>
      </c>
      <c r="C1744" s="3" t="s">
        <v>102</v>
      </c>
      <c r="D1744" s="3" t="n">
        <v>5</v>
      </c>
    </row>
    <row r="1745" customFormat="false" ht="15" hidden="false" customHeight="true" outlineLevel="0" collapsed="false">
      <c r="A1745" s="3" t="s">
        <v>230</v>
      </c>
      <c r="B1745" s="3" t="s">
        <v>231</v>
      </c>
      <c r="C1745" s="3" t="s">
        <v>39</v>
      </c>
      <c r="D1745" s="3" t="n">
        <v>4</v>
      </c>
    </row>
    <row r="1746" customFormat="false" ht="15" hidden="false" customHeight="true" outlineLevel="0" collapsed="false">
      <c r="A1746" s="3" t="s">
        <v>230</v>
      </c>
      <c r="B1746" s="3" t="s">
        <v>231</v>
      </c>
      <c r="C1746" s="3" t="s">
        <v>62</v>
      </c>
      <c r="D1746" s="3" t="n">
        <v>1</v>
      </c>
    </row>
    <row r="1747" customFormat="false" ht="15" hidden="false" customHeight="true" outlineLevel="0" collapsed="false">
      <c r="A1747" s="3" t="s">
        <v>230</v>
      </c>
      <c r="B1747" s="3" t="s">
        <v>231</v>
      </c>
      <c r="C1747" s="3" t="s">
        <v>118</v>
      </c>
      <c r="D1747" s="3" t="n">
        <v>1</v>
      </c>
    </row>
    <row r="1748" customFormat="false" ht="15" hidden="false" customHeight="true" outlineLevel="0" collapsed="false">
      <c r="A1748" s="3" t="s">
        <v>230</v>
      </c>
      <c r="B1748" s="3" t="s">
        <v>231</v>
      </c>
      <c r="C1748" s="3" t="s">
        <v>119</v>
      </c>
      <c r="D1748" s="3" t="n">
        <v>1</v>
      </c>
    </row>
    <row r="1749" customFormat="false" ht="15" hidden="false" customHeight="true" outlineLevel="0" collapsed="false">
      <c r="A1749" s="3" t="s">
        <v>230</v>
      </c>
      <c r="B1749" s="3" t="s">
        <v>231</v>
      </c>
      <c r="C1749" s="3" t="s">
        <v>120</v>
      </c>
      <c r="D1749" s="3" t="n">
        <v>1</v>
      </c>
    </row>
    <row r="1750" customFormat="false" ht="15" hidden="false" customHeight="true" outlineLevel="0" collapsed="false">
      <c r="A1750" s="3" t="s">
        <v>230</v>
      </c>
      <c r="B1750" s="3" t="s">
        <v>231</v>
      </c>
      <c r="C1750" s="3" t="s">
        <v>65</v>
      </c>
      <c r="D1750" s="3" t="n">
        <v>1</v>
      </c>
    </row>
    <row r="1751" customFormat="false" ht="15" hidden="false" customHeight="true" outlineLevel="0" collapsed="false">
      <c r="A1751" s="3" t="s">
        <v>230</v>
      </c>
      <c r="B1751" s="3" t="s">
        <v>231</v>
      </c>
      <c r="C1751" s="3" t="s">
        <v>42</v>
      </c>
      <c r="D1751" s="3" t="n">
        <v>1</v>
      </c>
    </row>
    <row r="1752" customFormat="false" ht="15" hidden="false" customHeight="true" outlineLevel="0" collapsed="false">
      <c r="A1752" s="3" t="s">
        <v>230</v>
      </c>
      <c r="B1752" s="3" t="s">
        <v>231</v>
      </c>
      <c r="C1752" s="3" t="s">
        <v>104</v>
      </c>
      <c r="D1752" s="3" t="n">
        <v>1</v>
      </c>
    </row>
    <row r="1753" customFormat="false" ht="15" hidden="false" customHeight="true" outlineLevel="0" collapsed="false">
      <c r="A1753" s="3" t="s">
        <v>230</v>
      </c>
      <c r="B1753" s="3" t="s">
        <v>231</v>
      </c>
      <c r="C1753" s="3" t="s">
        <v>45</v>
      </c>
      <c r="D1753" s="3" t="n">
        <v>1</v>
      </c>
    </row>
    <row r="1754" customFormat="false" ht="15" hidden="false" customHeight="true" outlineLevel="0" collapsed="false">
      <c r="A1754" s="3" t="s">
        <v>230</v>
      </c>
      <c r="B1754" s="3" t="s">
        <v>231</v>
      </c>
      <c r="C1754" s="3" t="s">
        <v>50</v>
      </c>
      <c r="D1754" s="3" t="n">
        <v>1</v>
      </c>
    </row>
    <row r="1755" customFormat="false" ht="15" hidden="false" customHeight="true" outlineLevel="0" collapsed="false">
      <c r="A1755" s="3" t="s">
        <v>230</v>
      </c>
      <c r="B1755" s="3" t="s">
        <v>231</v>
      </c>
      <c r="C1755" s="3" t="s">
        <v>55</v>
      </c>
      <c r="D1755" s="3" t="n">
        <v>1</v>
      </c>
    </row>
    <row r="1756" customFormat="false" ht="15" hidden="false" customHeight="true" outlineLevel="0" collapsed="false">
      <c r="A1756" s="3" t="s">
        <v>230</v>
      </c>
      <c r="B1756" s="3" t="s">
        <v>231</v>
      </c>
      <c r="C1756" s="3" t="s">
        <v>105</v>
      </c>
      <c r="D1756" s="3" t="n">
        <v>10</v>
      </c>
    </row>
    <row r="1757" customFormat="false" ht="15" hidden="false" customHeight="true" outlineLevel="0" collapsed="false">
      <c r="A1757" s="3" t="s">
        <v>230</v>
      </c>
      <c r="B1757" s="3" t="s">
        <v>231</v>
      </c>
      <c r="C1757" s="3" t="s">
        <v>106</v>
      </c>
      <c r="D1757" s="3" t="n">
        <v>8</v>
      </c>
    </row>
    <row r="1758" customFormat="false" ht="15" hidden="false" customHeight="true" outlineLevel="0" collapsed="false">
      <c r="A1758" s="3" t="s">
        <v>230</v>
      </c>
      <c r="B1758" s="3" t="s">
        <v>231</v>
      </c>
      <c r="C1758" s="3" t="s">
        <v>71</v>
      </c>
      <c r="D1758" s="3" t="n">
        <v>7</v>
      </c>
    </row>
    <row r="1759" customFormat="false" ht="15" hidden="false" customHeight="true" outlineLevel="0" collapsed="false">
      <c r="A1759" s="3" t="s">
        <v>230</v>
      </c>
      <c r="B1759" s="3" t="s">
        <v>231</v>
      </c>
      <c r="C1759" s="3" t="s">
        <v>107</v>
      </c>
      <c r="D1759" s="3" t="n">
        <v>5</v>
      </c>
    </row>
    <row r="1760" customFormat="false" ht="15" hidden="false" customHeight="true" outlineLevel="0" collapsed="false">
      <c r="A1760" s="3" t="s">
        <v>230</v>
      </c>
      <c r="B1760" s="3" t="s">
        <v>231</v>
      </c>
      <c r="C1760" s="3" t="s">
        <v>76</v>
      </c>
      <c r="D1760" s="3" t="n">
        <v>3</v>
      </c>
    </row>
    <row r="1761" customFormat="false" ht="15" hidden="false" customHeight="true" outlineLevel="0" collapsed="false">
      <c r="A1761" s="3" t="s">
        <v>230</v>
      </c>
      <c r="B1761" s="3" t="s">
        <v>231</v>
      </c>
      <c r="C1761" s="3" t="s">
        <v>83</v>
      </c>
      <c r="D1761" s="3" t="n">
        <v>9</v>
      </c>
    </row>
    <row r="1762" customFormat="false" ht="15" hidden="false" customHeight="true" outlineLevel="0" collapsed="false">
      <c r="A1762" s="3" t="s">
        <v>230</v>
      </c>
      <c r="B1762" s="3" t="s">
        <v>231</v>
      </c>
      <c r="C1762" s="3" t="s">
        <v>108</v>
      </c>
      <c r="D1762" s="3" t="n">
        <v>1</v>
      </c>
    </row>
    <row r="1763" customFormat="false" ht="15" hidden="false" customHeight="true" outlineLevel="0" collapsed="false">
      <c r="A1763" s="3" t="s">
        <v>230</v>
      </c>
      <c r="B1763" s="3" t="s">
        <v>231</v>
      </c>
      <c r="C1763" s="3" t="s">
        <v>109</v>
      </c>
      <c r="D1763" s="3" t="n">
        <v>5</v>
      </c>
    </row>
    <row r="1764" customFormat="false" ht="15" hidden="false" customHeight="true" outlineLevel="0" collapsed="false">
      <c r="A1764" s="3" t="s">
        <v>230</v>
      </c>
      <c r="B1764" s="3" t="s">
        <v>231</v>
      </c>
      <c r="C1764" s="3" t="s">
        <v>110</v>
      </c>
      <c r="D1764" s="3" t="n">
        <v>1</v>
      </c>
    </row>
    <row r="1765" customFormat="false" ht="15" hidden="false" customHeight="true" outlineLevel="0" collapsed="false">
      <c r="A1765" s="3" t="s">
        <v>230</v>
      </c>
      <c r="B1765" s="3" t="s">
        <v>231</v>
      </c>
      <c r="C1765" s="3" t="s">
        <v>97</v>
      </c>
      <c r="D1765" s="3" t="n">
        <v>1</v>
      </c>
    </row>
    <row r="1766" customFormat="false" ht="15" hidden="false" customHeight="true" outlineLevel="0" collapsed="false">
      <c r="A1766" s="3" t="s">
        <v>230</v>
      </c>
      <c r="B1766" s="3" t="s">
        <v>231</v>
      </c>
      <c r="C1766" s="3" t="s">
        <v>111</v>
      </c>
      <c r="D1766" s="3" t="n">
        <v>1</v>
      </c>
    </row>
    <row r="1767" customFormat="false" ht="15" hidden="false" customHeight="true" outlineLevel="0" collapsed="false">
      <c r="A1767" s="3" t="s">
        <v>230</v>
      </c>
      <c r="B1767" s="3" t="s">
        <v>231</v>
      </c>
      <c r="C1767" s="3" t="s">
        <v>112</v>
      </c>
      <c r="D1767" s="3" t="n">
        <v>1</v>
      </c>
    </row>
    <row r="1768" customFormat="false" ht="15" hidden="false" customHeight="true" outlineLevel="0" collapsed="false">
      <c r="A1768" s="3" t="s">
        <v>230</v>
      </c>
      <c r="B1768" s="3" t="s">
        <v>231</v>
      </c>
      <c r="C1768" s="3" t="s">
        <v>113</v>
      </c>
      <c r="D1768" s="3" t="n">
        <v>1</v>
      </c>
    </row>
    <row r="1769" customFormat="false" ht="15" hidden="false" customHeight="true" outlineLevel="0" collapsed="false">
      <c r="A1769" s="3" t="s">
        <v>230</v>
      </c>
      <c r="B1769" s="3" t="s">
        <v>231</v>
      </c>
      <c r="C1769" s="3" t="s">
        <v>68</v>
      </c>
      <c r="D1769" s="3" t="n">
        <v>1</v>
      </c>
    </row>
    <row r="1770" customFormat="false" ht="15" hidden="false" customHeight="true" outlineLevel="0" collapsed="false">
      <c r="A1770" s="3" t="s">
        <v>230</v>
      </c>
      <c r="B1770" s="3" t="s">
        <v>231</v>
      </c>
      <c r="C1770" s="3" t="s">
        <v>114</v>
      </c>
      <c r="D1770" s="3" t="n">
        <v>5</v>
      </c>
    </row>
    <row r="1771" customFormat="false" ht="15" hidden="false" customHeight="true" outlineLevel="0" collapsed="false">
      <c r="A1771" s="3" t="s">
        <v>230</v>
      </c>
      <c r="B1771" s="3" t="s">
        <v>231</v>
      </c>
      <c r="C1771" s="3" t="s">
        <v>94</v>
      </c>
      <c r="D1771" s="3" t="n">
        <v>3</v>
      </c>
    </row>
    <row r="1772" customFormat="false" ht="15" hidden="false" customHeight="true" outlineLevel="0" collapsed="false">
      <c r="A1772" s="3" t="s">
        <v>230</v>
      </c>
      <c r="B1772" s="3" t="s">
        <v>231</v>
      </c>
      <c r="C1772" s="3" t="s">
        <v>86</v>
      </c>
      <c r="D1772" s="3" t="n">
        <v>3</v>
      </c>
    </row>
    <row r="1773" customFormat="false" ht="15" hidden="false" customHeight="true" outlineLevel="0" collapsed="false">
      <c r="A1773" s="3" t="s">
        <v>230</v>
      </c>
      <c r="B1773" s="3" t="s">
        <v>231</v>
      </c>
      <c r="C1773" s="3" t="s">
        <v>115</v>
      </c>
      <c r="D1773" s="3" t="n">
        <v>3</v>
      </c>
    </row>
    <row r="1774" customFormat="false" ht="15" hidden="false" customHeight="true" outlineLevel="0" collapsed="false">
      <c r="A1774" s="3" t="s">
        <v>230</v>
      </c>
      <c r="B1774" s="3" t="s">
        <v>231</v>
      </c>
      <c r="C1774" s="3" t="s">
        <v>89</v>
      </c>
      <c r="D1774" s="3" t="n">
        <v>1</v>
      </c>
    </row>
    <row r="1775" customFormat="false" ht="15" hidden="false" customHeight="true" outlineLevel="0" collapsed="false">
      <c r="A1775" s="3" t="s">
        <v>230</v>
      </c>
      <c r="B1775" s="3" t="s">
        <v>231</v>
      </c>
      <c r="C1775" s="3" t="s">
        <v>116</v>
      </c>
      <c r="D1775" s="3" t="n">
        <v>3</v>
      </c>
    </row>
    <row r="1776" customFormat="false" ht="15" hidden="false" customHeight="true" outlineLevel="0" collapsed="false">
      <c r="A1776" s="3" t="s">
        <v>230</v>
      </c>
      <c r="B1776" s="3" t="s">
        <v>231</v>
      </c>
      <c r="C1776" s="3" t="s">
        <v>516</v>
      </c>
      <c r="D1776" s="3" t="n">
        <v>0</v>
      </c>
    </row>
    <row r="1777" customFormat="false" ht="15" hidden="false" customHeight="true" outlineLevel="0" collapsed="false">
      <c r="A1777" s="3" t="s">
        <v>232</v>
      </c>
      <c r="B1777" s="3" t="s">
        <v>233</v>
      </c>
      <c r="C1777" s="3" t="s">
        <v>26</v>
      </c>
      <c r="D1777" s="3" t="n">
        <v>5</v>
      </c>
    </row>
    <row r="1778" customFormat="false" ht="15" hidden="false" customHeight="true" outlineLevel="0" collapsed="false">
      <c r="A1778" s="3" t="s">
        <v>232</v>
      </c>
      <c r="B1778" s="3" t="s">
        <v>233</v>
      </c>
      <c r="C1778" s="3" t="s">
        <v>30</v>
      </c>
      <c r="D1778" s="3" t="n">
        <v>5</v>
      </c>
    </row>
    <row r="1779" customFormat="false" ht="15" hidden="false" customHeight="true" outlineLevel="0" collapsed="false">
      <c r="A1779" s="3" t="s">
        <v>232</v>
      </c>
      <c r="B1779" s="3" t="s">
        <v>233</v>
      </c>
      <c r="C1779" s="3" t="s">
        <v>33</v>
      </c>
      <c r="D1779" s="3" t="n">
        <v>5</v>
      </c>
    </row>
    <row r="1780" customFormat="false" ht="15" hidden="false" customHeight="true" outlineLevel="0" collapsed="false">
      <c r="A1780" s="3" t="s">
        <v>232</v>
      </c>
      <c r="B1780" s="3" t="s">
        <v>233</v>
      </c>
      <c r="C1780" s="3" t="s">
        <v>36</v>
      </c>
      <c r="D1780" s="3" t="n">
        <v>5</v>
      </c>
    </row>
    <row r="1781" customFormat="false" ht="15" hidden="false" customHeight="true" outlineLevel="0" collapsed="false">
      <c r="A1781" s="3" t="s">
        <v>232</v>
      </c>
      <c r="B1781" s="3" t="s">
        <v>233</v>
      </c>
      <c r="C1781" s="3" t="s">
        <v>102</v>
      </c>
      <c r="D1781" s="3" t="n">
        <v>5</v>
      </c>
    </row>
    <row r="1782" customFormat="false" ht="15" hidden="false" customHeight="true" outlineLevel="0" collapsed="false">
      <c r="A1782" s="3" t="s">
        <v>232</v>
      </c>
      <c r="B1782" s="3" t="s">
        <v>233</v>
      </c>
      <c r="C1782" s="3" t="s">
        <v>39</v>
      </c>
      <c r="D1782" s="3" t="n">
        <v>4</v>
      </c>
    </row>
    <row r="1783" customFormat="false" ht="15" hidden="false" customHeight="true" outlineLevel="0" collapsed="false">
      <c r="A1783" s="3" t="s">
        <v>232</v>
      </c>
      <c r="B1783" s="3" t="s">
        <v>233</v>
      </c>
      <c r="C1783" s="3" t="s">
        <v>62</v>
      </c>
      <c r="D1783" s="3" t="n">
        <v>1</v>
      </c>
    </row>
    <row r="1784" customFormat="false" ht="15" hidden="false" customHeight="true" outlineLevel="0" collapsed="false">
      <c r="A1784" s="3" t="s">
        <v>232</v>
      </c>
      <c r="B1784" s="3" t="s">
        <v>233</v>
      </c>
      <c r="C1784" s="3" t="s">
        <v>118</v>
      </c>
      <c r="D1784" s="3" t="n">
        <v>1</v>
      </c>
    </row>
    <row r="1785" customFormat="false" ht="15" hidden="false" customHeight="true" outlineLevel="0" collapsed="false">
      <c r="A1785" s="3" t="s">
        <v>232</v>
      </c>
      <c r="B1785" s="3" t="s">
        <v>233</v>
      </c>
      <c r="C1785" s="3" t="s">
        <v>119</v>
      </c>
      <c r="D1785" s="3" t="n">
        <v>1</v>
      </c>
    </row>
    <row r="1786" customFormat="false" ht="15" hidden="false" customHeight="true" outlineLevel="0" collapsed="false">
      <c r="A1786" s="3" t="s">
        <v>232</v>
      </c>
      <c r="B1786" s="3" t="s">
        <v>233</v>
      </c>
      <c r="C1786" s="3" t="s">
        <v>120</v>
      </c>
      <c r="D1786" s="3" t="n">
        <v>1</v>
      </c>
    </row>
    <row r="1787" customFormat="false" ht="15" hidden="false" customHeight="true" outlineLevel="0" collapsed="false">
      <c r="A1787" s="3" t="s">
        <v>232</v>
      </c>
      <c r="B1787" s="3" t="s">
        <v>233</v>
      </c>
      <c r="C1787" s="3" t="s">
        <v>65</v>
      </c>
      <c r="D1787" s="3" t="n">
        <v>1</v>
      </c>
    </row>
    <row r="1788" customFormat="false" ht="15" hidden="false" customHeight="true" outlineLevel="0" collapsed="false">
      <c r="A1788" s="3" t="s">
        <v>232</v>
      </c>
      <c r="B1788" s="3" t="s">
        <v>233</v>
      </c>
      <c r="C1788" s="3" t="s">
        <v>42</v>
      </c>
      <c r="D1788" s="3" t="n">
        <v>1</v>
      </c>
    </row>
    <row r="1789" customFormat="false" ht="15" hidden="false" customHeight="true" outlineLevel="0" collapsed="false">
      <c r="A1789" s="3" t="s">
        <v>232</v>
      </c>
      <c r="B1789" s="3" t="s">
        <v>233</v>
      </c>
      <c r="C1789" s="3" t="s">
        <v>104</v>
      </c>
      <c r="D1789" s="3" t="n">
        <v>1</v>
      </c>
    </row>
    <row r="1790" customFormat="false" ht="15" hidden="false" customHeight="true" outlineLevel="0" collapsed="false">
      <c r="A1790" s="3" t="s">
        <v>232</v>
      </c>
      <c r="B1790" s="3" t="s">
        <v>233</v>
      </c>
      <c r="C1790" s="3" t="s">
        <v>45</v>
      </c>
      <c r="D1790" s="3" t="n">
        <v>1</v>
      </c>
    </row>
    <row r="1791" customFormat="false" ht="15" hidden="false" customHeight="true" outlineLevel="0" collapsed="false">
      <c r="A1791" s="3" t="s">
        <v>232</v>
      </c>
      <c r="B1791" s="3" t="s">
        <v>233</v>
      </c>
      <c r="C1791" s="3" t="s">
        <v>50</v>
      </c>
      <c r="D1791" s="3" t="n">
        <v>1</v>
      </c>
    </row>
    <row r="1792" customFormat="false" ht="15" hidden="false" customHeight="true" outlineLevel="0" collapsed="false">
      <c r="A1792" s="3" t="s">
        <v>232</v>
      </c>
      <c r="B1792" s="3" t="s">
        <v>233</v>
      </c>
      <c r="C1792" s="3" t="s">
        <v>55</v>
      </c>
      <c r="D1792" s="3" t="n">
        <v>1</v>
      </c>
    </row>
    <row r="1793" customFormat="false" ht="15" hidden="false" customHeight="true" outlineLevel="0" collapsed="false">
      <c r="A1793" s="3" t="s">
        <v>232</v>
      </c>
      <c r="B1793" s="3" t="s">
        <v>233</v>
      </c>
      <c r="C1793" s="3" t="s">
        <v>105</v>
      </c>
      <c r="D1793" s="3" t="n">
        <v>10</v>
      </c>
    </row>
    <row r="1794" customFormat="false" ht="15" hidden="false" customHeight="true" outlineLevel="0" collapsed="false">
      <c r="A1794" s="3" t="s">
        <v>232</v>
      </c>
      <c r="B1794" s="3" t="s">
        <v>233</v>
      </c>
      <c r="C1794" s="3" t="s">
        <v>106</v>
      </c>
      <c r="D1794" s="3" t="n">
        <v>8</v>
      </c>
    </row>
    <row r="1795" customFormat="false" ht="15" hidden="false" customHeight="true" outlineLevel="0" collapsed="false">
      <c r="A1795" s="3" t="s">
        <v>232</v>
      </c>
      <c r="B1795" s="3" t="s">
        <v>233</v>
      </c>
      <c r="C1795" s="3" t="s">
        <v>71</v>
      </c>
      <c r="D1795" s="3" t="n">
        <v>7</v>
      </c>
    </row>
    <row r="1796" customFormat="false" ht="15" hidden="false" customHeight="true" outlineLevel="0" collapsed="false">
      <c r="A1796" s="3" t="s">
        <v>232</v>
      </c>
      <c r="B1796" s="3" t="s">
        <v>233</v>
      </c>
      <c r="C1796" s="3" t="s">
        <v>107</v>
      </c>
      <c r="D1796" s="3" t="n">
        <v>5</v>
      </c>
    </row>
    <row r="1797" customFormat="false" ht="15" hidden="false" customHeight="true" outlineLevel="0" collapsed="false">
      <c r="A1797" s="3" t="s">
        <v>232</v>
      </c>
      <c r="B1797" s="3" t="s">
        <v>233</v>
      </c>
      <c r="C1797" s="3" t="s">
        <v>76</v>
      </c>
      <c r="D1797" s="3" t="n">
        <v>3</v>
      </c>
    </row>
    <row r="1798" customFormat="false" ht="15" hidden="false" customHeight="true" outlineLevel="0" collapsed="false">
      <c r="A1798" s="3" t="s">
        <v>232</v>
      </c>
      <c r="B1798" s="3" t="s">
        <v>233</v>
      </c>
      <c r="C1798" s="3" t="s">
        <v>83</v>
      </c>
      <c r="D1798" s="3" t="n">
        <v>9</v>
      </c>
    </row>
    <row r="1799" customFormat="false" ht="15" hidden="false" customHeight="true" outlineLevel="0" collapsed="false">
      <c r="A1799" s="3" t="s">
        <v>232</v>
      </c>
      <c r="B1799" s="3" t="s">
        <v>233</v>
      </c>
      <c r="C1799" s="3" t="s">
        <v>108</v>
      </c>
      <c r="D1799" s="3" t="n">
        <v>1</v>
      </c>
    </row>
    <row r="1800" customFormat="false" ht="15" hidden="false" customHeight="true" outlineLevel="0" collapsed="false">
      <c r="A1800" s="3" t="s">
        <v>232</v>
      </c>
      <c r="B1800" s="3" t="s">
        <v>233</v>
      </c>
      <c r="C1800" s="3" t="s">
        <v>109</v>
      </c>
      <c r="D1800" s="3" t="n">
        <v>5</v>
      </c>
    </row>
    <row r="1801" customFormat="false" ht="15" hidden="false" customHeight="true" outlineLevel="0" collapsed="false">
      <c r="A1801" s="3" t="s">
        <v>232</v>
      </c>
      <c r="B1801" s="3" t="s">
        <v>233</v>
      </c>
      <c r="C1801" s="3" t="s">
        <v>110</v>
      </c>
      <c r="D1801" s="3" t="n">
        <v>1</v>
      </c>
    </row>
    <row r="1802" customFormat="false" ht="15" hidden="false" customHeight="true" outlineLevel="0" collapsed="false">
      <c r="A1802" s="3" t="s">
        <v>232</v>
      </c>
      <c r="B1802" s="3" t="s">
        <v>233</v>
      </c>
      <c r="C1802" s="3" t="s">
        <v>97</v>
      </c>
      <c r="D1802" s="3" t="n">
        <v>1</v>
      </c>
    </row>
    <row r="1803" customFormat="false" ht="15" hidden="false" customHeight="true" outlineLevel="0" collapsed="false">
      <c r="A1803" s="3" t="s">
        <v>232</v>
      </c>
      <c r="B1803" s="3" t="s">
        <v>233</v>
      </c>
      <c r="C1803" s="3" t="s">
        <v>111</v>
      </c>
      <c r="D1803" s="3" t="n">
        <v>1</v>
      </c>
    </row>
    <row r="1804" customFormat="false" ht="15" hidden="false" customHeight="true" outlineLevel="0" collapsed="false">
      <c r="A1804" s="3" t="s">
        <v>232</v>
      </c>
      <c r="B1804" s="3" t="s">
        <v>233</v>
      </c>
      <c r="C1804" s="3" t="s">
        <v>112</v>
      </c>
      <c r="D1804" s="3" t="n">
        <v>1</v>
      </c>
    </row>
    <row r="1805" customFormat="false" ht="15" hidden="false" customHeight="true" outlineLevel="0" collapsed="false">
      <c r="A1805" s="3" t="s">
        <v>232</v>
      </c>
      <c r="B1805" s="3" t="s">
        <v>233</v>
      </c>
      <c r="C1805" s="3" t="s">
        <v>113</v>
      </c>
      <c r="D1805" s="3" t="n">
        <v>1</v>
      </c>
    </row>
    <row r="1806" customFormat="false" ht="15" hidden="false" customHeight="true" outlineLevel="0" collapsed="false">
      <c r="A1806" s="3" t="s">
        <v>232</v>
      </c>
      <c r="B1806" s="3" t="s">
        <v>233</v>
      </c>
      <c r="C1806" s="3" t="s">
        <v>68</v>
      </c>
      <c r="D1806" s="3" t="n">
        <v>1</v>
      </c>
    </row>
    <row r="1807" customFormat="false" ht="15" hidden="false" customHeight="true" outlineLevel="0" collapsed="false">
      <c r="A1807" s="3" t="s">
        <v>232</v>
      </c>
      <c r="B1807" s="3" t="s">
        <v>233</v>
      </c>
      <c r="C1807" s="3" t="s">
        <v>114</v>
      </c>
      <c r="D1807" s="3" t="n">
        <v>5</v>
      </c>
    </row>
    <row r="1808" customFormat="false" ht="15" hidden="false" customHeight="true" outlineLevel="0" collapsed="false">
      <c r="A1808" s="3" t="s">
        <v>232</v>
      </c>
      <c r="B1808" s="3" t="s">
        <v>233</v>
      </c>
      <c r="C1808" s="3" t="s">
        <v>94</v>
      </c>
      <c r="D1808" s="3" t="n">
        <v>3</v>
      </c>
    </row>
    <row r="1809" customFormat="false" ht="15" hidden="false" customHeight="true" outlineLevel="0" collapsed="false">
      <c r="A1809" s="3" t="s">
        <v>232</v>
      </c>
      <c r="B1809" s="3" t="s">
        <v>233</v>
      </c>
      <c r="C1809" s="3" t="s">
        <v>86</v>
      </c>
      <c r="D1809" s="3" t="n">
        <v>3</v>
      </c>
    </row>
    <row r="1810" customFormat="false" ht="15" hidden="false" customHeight="true" outlineLevel="0" collapsed="false">
      <c r="A1810" s="3" t="s">
        <v>232</v>
      </c>
      <c r="B1810" s="3" t="s">
        <v>233</v>
      </c>
      <c r="C1810" s="3" t="s">
        <v>115</v>
      </c>
      <c r="D1810" s="3" t="n">
        <v>3</v>
      </c>
    </row>
    <row r="1811" customFormat="false" ht="15" hidden="false" customHeight="true" outlineLevel="0" collapsed="false">
      <c r="A1811" s="3" t="s">
        <v>232</v>
      </c>
      <c r="B1811" s="3" t="s">
        <v>233</v>
      </c>
      <c r="C1811" s="3" t="s">
        <v>89</v>
      </c>
      <c r="D1811" s="3" t="n">
        <v>1</v>
      </c>
    </row>
    <row r="1812" customFormat="false" ht="15" hidden="false" customHeight="true" outlineLevel="0" collapsed="false">
      <c r="A1812" s="3" t="s">
        <v>232</v>
      </c>
      <c r="B1812" s="3" t="s">
        <v>233</v>
      </c>
      <c r="C1812" s="3" t="s">
        <v>116</v>
      </c>
      <c r="D1812" s="3" t="n">
        <v>3</v>
      </c>
    </row>
    <row r="1813" customFormat="false" ht="15" hidden="false" customHeight="true" outlineLevel="0" collapsed="false">
      <c r="A1813" s="3" t="s">
        <v>232</v>
      </c>
      <c r="B1813" s="3" t="s">
        <v>233</v>
      </c>
      <c r="C1813" s="3" t="s">
        <v>516</v>
      </c>
      <c r="D1813" s="3" t="n">
        <v>0</v>
      </c>
    </row>
    <row r="1814" customFormat="false" ht="15" hidden="false" customHeight="true" outlineLevel="0" collapsed="false">
      <c r="A1814" s="3" t="s">
        <v>234</v>
      </c>
      <c r="B1814" s="3" t="s">
        <v>235</v>
      </c>
      <c r="C1814" s="3" t="s">
        <v>26</v>
      </c>
      <c r="D1814" s="3" t="n">
        <v>5</v>
      </c>
    </row>
    <row r="1815" customFormat="false" ht="15" hidden="false" customHeight="true" outlineLevel="0" collapsed="false">
      <c r="A1815" s="3" t="s">
        <v>234</v>
      </c>
      <c r="B1815" s="3" t="s">
        <v>235</v>
      </c>
      <c r="C1815" s="3" t="s">
        <v>30</v>
      </c>
      <c r="D1815" s="3" t="n">
        <v>5</v>
      </c>
    </row>
    <row r="1816" customFormat="false" ht="15" hidden="false" customHeight="true" outlineLevel="0" collapsed="false">
      <c r="A1816" s="3" t="s">
        <v>234</v>
      </c>
      <c r="B1816" s="3" t="s">
        <v>235</v>
      </c>
      <c r="C1816" s="3" t="s">
        <v>33</v>
      </c>
      <c r="D1816" s="3" t="n">
        <v>5</v>
      </c>
    </row>
    <row r="1817" customFormat="false" ht="15" hidden="false" customHeight="true" outlineLevel="0" collapsed="false">
      <c r="A1817" s="3" t="s">
        <v>234</v>
      </c>
      <c r="B1817" s="3" t="s">
        <v>235</v>
      </c>
      <c r="C1817" s="3" t="s">
        <v>36</v>
      </c>
      <c r="D1817" s="3" t="n">
        <v>5</v>
      </c>
    </row>
    <row r="1818" customFormat="false" ht="15" hidden="false" customHeight="true" outlineLevel="0" collapsed="false">
      <c r="A1818" s="3" t="s">
        <v>234</v>
      </c>
      <c r="B1818" s="3" t="s">
        <v>235</v>
      </c>
      <c r="C1818" s="3" t="s">
        <v>102</v>
      </c>
      <c r="D1818" s="3" t="n">
        <v>5</v>
      </c>
    </row>
    <row r="1819" customFormat="false" ht="15" hidden="false" customHeight="true" outlineLevel="0" collapsed="false">
      <c r="A1819" s="3" t="s">
        <v>234</v>
      </c>
      <c r="B1819" s="3" t="s">
        <v>235</v>
      </c>
      <c r="C1819" s="3" t="s">
        <v>39</v>
      </c>
      <c r="D1819" s="3" t="n">
        <v>4</v>
      </c>
    </row>
    <row r="1820" customFormat="false" ht="15" hidden="false" customHeight="true" outlineLevel="0" collapsed="false">
      <c r="A1820" s="3" t="s">
        <v>234</v>
      </c>
      <c r="B1820" s="3" t="s">
        <v>235</v>
      </c>
      <c r="C1820" s="3" t="s">
        <v>62</v>
      </c>
      <c r="D1820" s="3" t="n">
        <v>1</v>
      </c>
    </row>
    <row r="1821" customFormat="false" ht="15" hidden="false" customHeight="true" outlineLevel="0" collapsed="false">
      <c r="A1821" s="3" t="s">
        <v>234</v>
      </c>
      <c r="B1821" s="3" t="s">
        <v>235</v>
      </c>
      <c r="C1821" s="3" t="s">
        <v>118</v>
      </c>
      <c r="D1821" s="3" t="n">
        <v>1</v>
      </c>
    </row>
    <row r="1822" customFormat="false" ht="15" hidden="false" customHeight="true" outlineLevel="0" collapsed="false">
      <c r="A1822" s="3" t="s">
        <v>234</v>
      </c>
      <c r="B1822" s="3" t="s">
        <v>235</v>
      </c>
      <c r="C1822" s="3" t="s">
        <v>119</v>
      </c>
      <c r="D1822" s="3" t="n">
        <v>1</v>
      </c>
    </row>
    <row r="1823" customFormat="false" ht="15" hidden="false" customHeight="true" outlineLevel="0" collapsed="false">
      <c r="A1823" s="3" t="s">
        <v>234</v>
      </c>
      <c r="B1823" s="3" t="s">
        <v>235</v>
      </c>
      <c r="C1823" s="3" t="s">
        <v>120</v>
      </c>
      <c r="D1823" s="3" t="n">
        <v>1</v>
      </c>
    </row>
    <row r="1824" customFormat="false" ht="15" hidden="false" customHeight="true" outlineLevel="0" collapsed="false">
      <c r="A1824" s="3" t="s">
        <v>234</v>
      </c>
      <c r="B1824" s="3" t="s">
        <v>235</v>
      </c>
      <c r="C1824" s="3" t="s">
        <v>65</v>
      </c>
      <c r="D1824" s="3" t="n">
        <v>1</v>
      </c>
    </row>
    <row r="1825" customFormat="false" ht="15" hidden="false" customHeight="true" outlineLevel="0" collapsed="false">
      <c r="A1825" s="3" t="s">
        <v>234</v>
      </c>
      <c r="B1825" s="3" t="s">
        <v>235</v>
      </c>
      <c r="C1825" s="3" t="s">
        <v>42</v>
      </c>
      <c r="D1825" s="3" t="n">
        <v>1</v>
      </c>
    </row>
    <row r="1826" customFormat="false" ht="15" hidden="false" customHeight="true" outlineLevel="0" collapsed="false">
      <c r="A1826" s="3" t="s">
        <v>234</v>
      </c>
      <c r="B1826" s="3" t="s">
        <v>235</v>
      </c>
      <c r="C1826" s="3" t="s">
        <v>104</v>
      </c>
      <c r="D1826" s="3" t="n">
        <v>1</v>
      </c>
    </row>
    <row r="1827" customFormat="false" ht="15" hidden="false" customHeight="true" outlineLevel="0" collapsed="false">
      <c r="A1827" s="3" t="s">
        <v>234</v>
      </c>
      <c r="B1827" s="3" t="s">
        <v>235</v>
      </c>
      <c r="C1827" s="3" t="s">
        <v>45</v>
      </c>
      <c r="D1827" s="3" t="n">
        <v>1</v>
      </c>
    </row>
    <row r="1828" customFormat="false" ht="15" hidden="false" customHeight="true" outlineLevel="0" collapsed="false">
      <c r="A1828" s="3" t="s">
        <v>234</v>
      </c>
      <c r="B1828" s="3" t="s">
        <v>235</v>
      </c>
      <c r="C1828" s="3" t="s">
        <v>50</v>
      </c>
      <c r="D1828" s="3" t="n">
        <v>1</v>
      </c>
    </row>
    <row r="1829" customFormat="false" ht="15" hidden="false" customHeight="true" outlineLevel="0" collapsed="false">
      <c r="A1829" s="3" t="s">
        <v>234</v>
      </c>
      <c r="B1829" s="3" t="s">
        <v>235</v>
      </c>
      <c r="C1829" s="3" t="s">
        <v>55</v>
      </c>
      <c r="D1829" s="3" t="n">
        <v>1</v>
      </c>
    </row>
    <row r="1830" customFormat="false" ht="15" hidden="false" customHeight="true" outlineLevel="0" collapsed="false">
      <c r="A1830" s="3" t="s">
        <v>234</v>
      </c>
      <c r="B1830" s="3" t="s">
        <v>235</v>
      </c>
      <c r="C1830" s="3" t="s">
        <v>105</v>
      </c>
      <c r="D1830" s="3" t="n">
        <v>10</v>
      </c>
    </row>
    <row r="1831" customFormat="false" ht="15" hidden="false" customHeight="true" outlineLevel="0" collapsed="false">
      <c r="A1831" s="3" t="s">
        <v>234</v>
      </c>
      <c r="B1831" s="3" t="s">
        <v>235</v>
      </c>
      <c r="C1831" s="3" t="s">
        <v>106</v>
      </c>
      <c r="D1831" s="3" t="n">
        <v>8</v>
      </c>
    </row>
    <row r="1832" customFormat="false" ht="15" hidden="false" customHeight="true" outlineLevel="0" collapsed="false">
      <c r="A1832" s="3" t="s">
        <v>234</v>
      </c>
      <c r="B1832" s="3" t="s">
        <v>235</v>
      </c>
      <c r="C1832" s="3" t="s">
        <v>71</v>
      </c>
      <c r="D1832" s="3" t="n">
        <v>7</v>
      </c>
    </row>
    <row r="1833" customFormat="false" ht="15" hidden="false" customHeight="true" outlineLevel="0" collapsed="false">
      <c r="A1833" s="3" t="s">
        <v>234</v>
      </c>
      <c r="B1833" s="3" t="s">
        <v>235</v>
      </c>
      <c r="C1833" s="3" t="s">
        <v>107</v>
      </c>
      <c r="D1833" s="3" t="n">
        <v>5</v>
      </c>
    </row>
    <row r="1834" customFormat="false" ht="15" hidden="false" customHeight="true" outlineLevel="0" collapsed="false">
      <c r="A1834" s="3" t="s">
        <v>234</v>
      </c>
      <c r="B1834" s="3" t="s">
        <v>235</v>
      </c>
      <c r="C1834" s="3" t="s">
        <v>76</v>
      </c>
      <c r="D1834" s="3" t="n">
        <v>3</v>
      </c>
    </row>
    <row r="1835" customFormat="false" ht="15" hidden="false" customHeight="true" outlineLevel="0" collapsed="false">
      <c r="A1835" s="3" t="s">
        <v>234</v>
      </c>
      <c r="B1835" s="3" t="s">
        <v>235</v>
      </c>
      <c r="C1835" s="3" t="s">
        <v>83</v>
      </c>
      <c r="D1835" s="3" t="n">
        <v>8</v>
      </c>
    </row>
    <row r="1836" customFormat="false" ht="15" hidden="false" customHeight="true" outlineLevel="0" collapsed="false">
      <c r="A1836" s="3" t="s">
        <v>234</v>
      </c>
      <c r="B1836" s="3" t="s">
        <v>235</v>
      </c>
      <c r="C1836" s="3" t="s">
        <v>108</v>
      </c>
      <c r="D1836" s="3" t="n">
        <v>1</v>
      </c>
    </row>
    <row r="1837" customFormat="false" ht="15" hidden="false" customHeight="true" outlineLevel="0" collapsed="false">
      <c r="A1837" s="3" t="s">
        <v>234</v>
      </c>
      <c r="B1837" s="3" t="s">
        <v>235</v>
      </c>
      <c r="C1837" s="3" t="s">
        <v>109</v>
      </c>
      <c r="D1837" s="3" t="n">
        <v>5</v>
      </c>
    </row>
    <row r="1838" customFormat="false" ht="15" hidden="false" customHeight="true" outlineLevel="0" collapsed="false">
      <c r="A1838" s="3" t="s">
        <v>234</v>
      </c>
      <c r="B1838" s="3" t="s">
        <v>235</v>
      </c>
      <c r="C1838" s="3" t="s">
        <v>110</v>
      </c>
      <c r="D1838" s="3" t="n">
        <v>1</v>
      </c>
    </row>
    <row r="1839" customFormat="false" ht="15" hidden="false" customHeight="true" outlineLevel="0" collapsed="false">
      <c r="A1839" s="3" t="s">
        <v>234</v>
      </c>
      <c r="B1839" s="3" t="s">
        <v>235</v>
      </c>
      <c r="C1839" s="3" t="s">
        <v>97</v>
      </c>
      <c r="D1839" s="3" t="n">
        <v>1</v>
      </c>
    </row>
    <row r="1840" customFormat="false" ht="15" hidden="false" customHeight="true" outlineLevel="0" collapsed="false">
      <c r="A1840" s="3" t="s">
        <v>234</v>
      </c>
      <c r="B1840" s="3" t="s">
        <v>235</v>
      </c>
      <c r="C1840" s="3" t="s">
        <v>111</v>
      </c>
      <c r="D1840" s="3" t="n">
        <v>1</v>
      </c>
    </row>
    <row r="1841" customFormat="false" ht="15" hidden="false" customHeight="true" outlineLevel="0" collapsed="false">
      <c r="A1841" s="3" t="s">
        <v>234</v>
      </c>
      <c r="B1841" s="3" t="s">
        <v>235</v>
      </c>
      <c r="C1841" s="3" t="s">
        <v>112</v>
      </c>
      <c r="D1841" s="3" t="n">
        <v>1</v>
      </c>
    </row>
    <row r="1842" customFormat="false" ht="15" hidden="false" customHeight="true" outlineLevel="0" collapsed="false">
      <c r="A1842" s="3" t="s">
        <v>234</v>
      </c>
      <c r="B1842" s="3" t="s">
        <v>235</v>
      </c>
      <c r="C1842" s="3" t="s">
        <v>113</v>
      </c>
      <c r="D1842" s="3" t="n">
        <v>1</v>
      </c>
    </row>
    <row r="1843" customFormat="false" ht="15" hidden="false" customHeight="true" outlineLevel="0" collapsed="false">
      <c r="A1843" s="3" t="s">
        <v>234</v>
      </c>
      <c r="B1843" s="3" t="s">
        <v>235</v>
      </c>
      <c r="C1843" s="3" t="s">
        <v>68</v>
      </c>
      <c r="D1843" s="3" t="n">
        <v>1</v>
      </c>
    </row>
    <row r="1844" customFormat="false" ht="15" hidden="false" customHeight="true" outlineLevel="0" collapsed="false">
      <c r="A1844" s="3" t="s">
        <v>234</v>
      </c>
      <c r="B1844" s="3" t="s">
        <v>235</v>
      </c>
      <c r="C1844" s="3" t="s">
        <v>114</v>
      </c>
      <c r="D1844" s="3" t="n">
        <v>5</v>
      </c>
    </row>
    <row r="1845" customFormat="false" ht="15" hidden="false" customHeight="true" outlineLevel="0" collapsed="false">
      <c r="A1845" s="3" t="s">
        <v>234</v>
      </c>
      <c r="B1845" s="3" t="s">
        <v>235</v>
      </c>
      <c r="C1845" s="3" t="s">
        <v>94</v>
      </c>
      <c r="D1845" s="3" t="n">
        <v>4</v>
      </c>
    </row>
    <row r="1846" customFormat="false" ht="15" hidden="false" customHeight="true" outlineLevel="0" collapsed="false">
      <c r="A1846" s="3" t="s">
        <v>234</v>
      </c>
      <c r="B1846" s="3" t="s">
        <v>235</v>
      </c>
      <c r="C1846" s="3" t="s">
        <v>86</v>
      </c>
      <c r="D1846" s="3" t="n">
        <v>3</v>
      </c>
    </row>
    <row r="1847" customFormat="false" ht="15" hidden="false" customHeight="true" outlineLevel="0" collapsed="false">
      <c r="A1847" s="3" t="s">
        <v>234</v>
      </c>
      <c r="B1847" s="3" t="s">
        <v>235</v>
      </c>
      <c r="C1847" s="3" t="s">
        <v>115</v>
      </c>
      <c r="D1847" s="3" t="n">
        <v>3</v>
      </c>
    </row>
    <row r="1848" customFormat="false" ht="15" hidden="false" customHeight="true" outlineLevel="0" collapsed="false">
      <c r="A1848" s="3" t="s">
        <v>234</v>
      </c>
      <c r="B1848" s="3" t="s">
        <v>235</v>
      </c>
      <c r="C1848" s="3" t="s">
        <v>89</v>
      </c>
      <c r="D1848" s="3" t="n">
        <v>1</v>
      </c>
    </row>
    <row r="1849" customFormat="false" ht="15" hidden="false" customHeight="true" outlineLevel="0" collapsed="false">
      <c r="A1849" s="3" t="s">
        <v>234</v>
      </c>
      <c r="B1849" s="3" t="s">
        <v>235</v>
      </c>
      <c r="C1849" s="3" t="s">
        <v>116</v>
      </c>
      <c r="D1849" s="3" t="n">
        <v>6</v>
      </c>
    </row>
    <row r="1850" customFormat="false" ht="15" hidden="false" customHeight="true" outlineLevel="0" collapsed="false">
      <c r="A1850" s="3" t="s">
        <v>234</v>
      </c>
      <c r="B1850" s="3" t="s">
        <v>235</v>
      </c>
      <c r="C1850" s="3" t="s">
        <v>516</v>
      </c>
      <c r="D1850" s="3" t="n">
        <v>0</v>
      </c>
    </row>
    <row r="1851" customFormat="false" ht="15" hidden="false" customHeight="true" outlineLevel="0" collapsed="false">
      <c r="A1851" s="3" t="s">
        <v>236</v>
      </c>
      <c r="B1851" s="3" t="s">
        <v>237</v>
      </c>
      <c r="C1851" s="3" t="s">
        <v>26</v>
      </c>
      <c r="D1851" s="3" t="n">
        <v>5</v>
      </c>
    </row>
    <row r="1852" customFormat="false" ht="15" hidden="false" customHeight="true" outlineLevel="0" collapsed="false">
      <c r="A1852" s="3" t="s">
        <v>236</v>
      </c>
      <c r="B1852" s="3" t="s">
        <v>237</v>
      </c>
      <c r="C1852" s="3" t="s">
        <v>30</v>
      </c>
      <c r="D1852" s="3" t="n">
        <v>5</v>
      </c>
    </row>
    <row r="1853" customFormat="false" ht="15" hidden="false" customHeight="true" outlineLevel="0" collapsed="false">
      <c r="A1853" s="3" t="s">
        <v>236</v>
      </c>
      <c r="B1853" s="3" t="s">
        <v>237</v>
      </c>
      <c r="C1853" s="3" t="s">
        <v>33</v>
      </c>
      <c r="D1853" s="3" t="n">
        <v>5</v>
      </c>
    </row>
    <row r="1854" customFormat="false" ht="15" hidden="false" customHeight="true" outlineLevel="0" collapsed="false">
      <c r="A1854" s="3" t="s">
        <v>236</v>
      </c>
      <c r="B1854" s="3" t="s">
        <v>237</v>
      </c>
      <c r="C1854" s="3" t="s">
        <v>36</v>
      </c>
      <c r="D1854" s="3" t="n">
        <v>5</v>
      </c>
    </row>
    <row r="1855" customFormat="false" ht="15" hidden="false" customHeight="true" outlineLevel="0" collapsed="false">
      <c r="A1855" s="3" t="s">
        <v>236</v>
      </c>
      <c r="B1855" s="3" t="s">
        <v>237</v>
      </c>
      <c r="C1855" s="3" t="s">
        <v>102</v>
      </c>
      <c r="D1855" s="3" t="n">
        <v>5</v>
      </c>
    </row>
    <row r="1856" customFormat="false" ht="15" hidden="false" customHeight="true" outlineLevel="0" collapsed="false">
      <c r="A1856" s="3" t="s">
        <v>236</v>
      </c>
      <c r="B1856" s="3" t="s">
        <v>237</v>
      </c>
      <c r="C1856" s="3" t="s">
        <v>39</v>
      </c>
      <c r="D1856" s="3" t="n">
        <v>4</v>
      </c>
    </row>
    <row r="1857" customFormat="false" ht="15" hidden="false" customHeight="true" outlineLevel="0" collapsed="false">
      <c r="A1857" s="3" t="s">
        <v>236</v>
      </c>
      <c r="B1857" s="3" t="s">
        <v>237</v>
      </c>
      <c r="C1857" s="3" t="s">
        <v>62</v>
      </c>
      <c r="D1857" s="3" t="n">
        <v>1</v>
      </c>
    </row>
    <row r="1858" customFormat="false" ht="15" hidden="false" customHeight="true" outlineLevel="0" collapsed="false">
      <c r="A1858" s="3" t="s">
        <v>236</v>
      </c>
      <c r="B1858" s="3" t="s">
        <v>237</v>
      </c>
      <c r="C1858" s="3" t="s">
        <v>118</v>
      </c>
      <c r="D1858" s="3" t="n">
        <v>1</v>
      </c>
    </row>
    <row r="1859" customFormat="false" ht="15" hidden="false" customHeight="true" outlineLevel="0" collapsed="false">
      <c r="A1859" s="3" t="s">
        <v>236</v>
      </c>
      <c r="B1859" s="3" t="s">
        <v>237</v>
      </c>
      <c r="C1859" s="3" t="s">
        <v>119</v>
      </c>
      <c r="D1859" s="3" t="n">
        <v>1</v>
      </c>
    </row>
    <row r="1860" customFormat="false" ht="15" hidden="false" customHeight="true" outlineLevel="0" collapsed="false">
      <c r="A1860" s="3" t="s">
        <v>236</v>
      </c>
      <c r="B1860" s="3" t="s">
        <v>237</v>
      </c>
      <c r="C1860" s="3" t="s">
        <v>120</v>
      </c>
      <c r="D1860" s="3" t="n">
        <v>1</v>
      </c>
    </row>
    <row r="1861" customFormat="false" ht="15" hidden="false" customHeight="true" outlineLevel="0" collapsed="false">
      <c r="A1861" s="3" t="s">
        <v>236</v>
      </c>
      <c r="B1861" s="3" t="s">
        <v>237</v>
      </c>
      <c r="C1861" s="3" t="s">
        <v>65</v>
      </c>
      <c r="D1861" s="3" t="n">
        <v>1</v>
      </c>
    </row>
    <row r="1862" customFormat="false" ht="15" hidden="false" customHeight="true" outlineLevel="0" collapsed="false">
      <c r="A1862" s="3" t="s">
        <v>236</v>
      </c>
      <c r="B1862" s="3" t="s">
        <v>237</v>
      </c>
      <c r="C1862" s="3" t="s">
        <v>42</v>
      </c>
      <c r="D1862" s="3" t="n">
        <v>1</v>
      </c>
    </row>
    <row r="1863" customFormat="false" ht="15" hidden="false" customHeight="true" outlineLevel="0" collapsed="false">
      <c r="A1863" s="3" t="s">
        <v>236</v>
      </c>
      <c r="B1863" s="3" t="s">
        <v>237</v>
      </c>
      <c r="C1863" s="3" t="s">
        <v>104</v>
      </c>
      <c r="D1863" s="3" t="n">
        <v>1</v>
      </c>
    </row>
    <row r="1864" customFormat="false" ht="15" hidden="false" customHeight="true" outlineLevel="0" collapsed="false">
      <c r="A1864" s="3" t="s">
        <v>236</v>
      </c>
      <c r="B1864" s="3" t="s">
        <v>237</v>
      </c>
      <c r="C1864" s="3" t="s">
        <v>45</v>
      </c>
      <c r="D1864" s="3" t="n">
        <v>1</v>
      </c>
    </row>
    <row r="1865" customFormat="false" ht="15" hidden="false" customHeight="true" outlineLevel="0" collapsed="false">
      <c r="A1865" s="3" t="s">
        <v>236</v>
      </c>
      <c r="B1865" s="3" t="s">
        <v>237</v>
      </c>
      <c r="C1865" s="3" t="s">
        <v>50</v>
      </c>
      <c r="D1865" s="3" t="n">
        <v>1</v>
      </c>
    </row>
    <row r="1866" customFormat="false" ht="15" hidden="false" customHeight="true" outlineLevel="0" collapsed="false">
      <c r="A1866" s="3" t="s">
        <v>236</v>
      </c>
      <c r="B1866" s="3" t="s">
        <v>237</v>
      </c>
      <c r="C1866" s="3" t="s">
        <v>55</v>
      </c>
      <c r="D1866" s="3" t="n">
        <v>1</v>
      </c>
    </row>
    <row r="1867" customFormat="false" ht="15" hidden="false" customHeight="true" outlineLevel="0" collapsed="false">
      <c r="A1867" s="3" t="s">
        <v>236</v>
      </c>
      <c r="B1867" s="3" t="s">
        <v>237</v>
      </c>
      <c r="C1867" s="3" t="s">
        <v>105</v>
      </c>
      <c r="D1867" s="3" t="n">
        <v>10</v>
      </c>
    </row>
    <row r="1868" customFormat="false" ht="15" hidden="false" customHeight="true" outlineLevel="0" collapsed="false">
      <c r="A1868" s="3" t="s">
        <v>236</v>
      </c>
      <c r="B1868" s="3" t="s">
        <v>237</v>
      </c>
      <c r="C1868" s="3" t="s">
        <v>106</v>
      </c>
      <c r="D1868" s="3" t="n">
        <v>8</v>
      </c>
    </row>
    <row r="1869" customFormat="false" ht="15" hidden="false" customHeight="true" outlineLevel="0" collapsed="false">
      <c r="A1869" s="3" t="s">
        <v>236</v>
      </c>
      <c r="B1869" s="3" t="s">
        <v>237</v>
      </c>
      <c r="C1869" s="3" t="s">
        <v>71</v>
      </c>
      <c r="D1869" s="3" t="n">
        <v>7</v>
      </c>
    </row>
    <row r="1870" customFormat="false" ht="15" hidden="false" customHeight="true" outlineLevel="0" collapsed="false">
      <c r="A1870" s="3" t="s">
        <v>236</v>
      </c>
      <c r="B1870" s="3" t="s">
        <v>237</v>
      </c>
      <c r="C1870" s="3" t="s">
        <v>107</v>
      </c>
      <c r="D1870" s="3" t="n">
        <v>5</v>
      </c>
    </row>
    <row r="1871" customFormat="false" ht="15" hidden="false" customHeight="true" outlineLevel="0" collapsed="false">
      <c r="A1871" s="3" t="s">
        <v>236</v>
      </c>
      <c r="B1871" s="3" t="s">
        <v>237</v>
      </c>
      <c r="C1871" s="3" t="s">
        <v>76</v>
      </c>
      <c r="D1871" s="3" t="n">
        <v>3</v>
      </c>
    </row>
    <row r="1872" customFormat="false" ht="15" hidden="false" customHeight="true" outlineLevel="0" collapsed="false">
      <c r="A1872" s="3" t="s">
        <v>236</v>
      </c>
      <c r="B1872" s="3" t="s">
        <v>237</v>
      </c>
      <c r="C1872" s="3" t="s">
        <v>83</v>
      </c>
      <c r="D1872" s="3" t="n">
        <v>8</v>
      </c>
    </row>
    <row r="1873" customFormat="false" ht="15" hidden="false" customHeight="true" outlineLevel="0" collapsed="false">
      <c r="A1873" s="3" t="s">
        <v>236</v>
      </c>
      <c r="B1873" s="3" t="s">
        <v>237</v>
      </c>
      <c r="C1873" s="3" t="s">
        <v>108</v>
      </c>
      <c r="D1873" s="3" t="n">
        <v>1</v>
      </c>
    </row>
    <row r="1874" customFormat="false" ht="15" hidden="false" customHeight="true" outlineLevel="0" collapsed="false">
      <c r="A1874" s="3" t="s">
        <v>236</v>
      </c>
      <c r="B1874" s="3" t="s">
        <v>237</v>
      </c>
      <c r="C1874" s="3" t="s">
        <v>109</v>
      </c>
      <c r="D1874" s="3" t="n">
        <v>5</v>
      </c>
    </row>
    <row r="1875" customFormat="false" ht="15" hidden="false" customHeight="true" outlineLevel="0" collapsed="false">
      <c r="A1875" s="3" t="s">
        <v>236</v>
      </c>
      <c r="B1875" s="3" t="s">
        <v>237</v>
      </c>
      <c r="C1875" s="3" t="s">
        <v>110</v>
      </c>
      <c r="D1875" s="3" t="n">
        <v>1</v>
      </c>
    </row>
    <row r="1876" customFormat="false" ht="15" hidden="false" customHeight="true" outlineLevel="0" collapsed="false">
      <c r="A1876" s="3" t="s">
        <v>236</v>
      </c>
      <c r="B1876" s="3" t="s">
        <v>237</v>
      </c>
      <c r="C1876" s="3" t="s">
        <v>97</v>
      </c>
      <c r="D1876" s="3" t="n">
        <v>1</v>
      </c>
    </row>
    <row r="1877" customFormat="false" ht="15" hidden="false" customHeight="true" outlineLevel="0" collapsed="false">
      <c r="A1877" s="3" t="s">
        <v>236</v>
      </c>
      <c r="B1877" s="3" t="s">
        <v>237</v>
      </c>
      <c r="C1877" s="3" t="s">
        <v>111</v>
      </c>
      <c r="D1877" s="3" t="n">
        <v>1</v>
      </c>
    </row>
    <row r="1878" customFormat="false" ht="15" hidden="false" customHeight="true" outlineLevel="0" collapsed="false">
      <c r="A1878" s="3" t="s">
        <v>236</v>
      </c>
      <c r="B1878" s="3" t="s">
        <v>237</v>
      </c>
      <c r="C1878" s="3" t="s">
        <v>112</v>
      </c>
      <c r="D1878" s="3" t="n">
        <v>1</v>
      </c>
    </row>
    <row r="1879" customFormat="false" ht="15" hidden="false" customHeight="true" outlineLevel="0" collapsed="false">
      <c r="A1879" s="3" t="s">
        <v>236</v>
      </c>
      <c r="B1879" s="3" t="s">
        <v>237</v>
      </c>
      <c r="C1879" s="3" t="s">
        <v>113</v>
      </c>
      <c r="D1879" s="3" t="n">
        <v>1</v>
      </c>
    </row>
    <row r="1880" customFormat="false" ht="15" hidden="false" customHeight="true" outlineLevel="0" collapsed="false">
      <c r="A1880" s="3" t="s">
        <v>236</v>
      </c>
      <c r="B1880" s="3" t="s">
        <v>237</v>
      </c>
      <c r="C1880" s="3" t="s">
        <v>68</v>
      </c>
      <c r="D1880" s="3" t="n">
        <v>1</v>
      </c>
    </row>
    <row r="1881" customFormat="false" ht="15" hidden="false" customHeight="true" outlineLevel="0" collapsed="false">
      <c r="A1881" s="3" t="s">
        <v>236</v>
      </c>
      <c r="B1881" s="3" t="s">
        <v>237</v>
      </c>
      <c r="C1881" s="3" t="s">
        <v>114</v>
      </c>
      <c r="D1881" s="3" t="n">
        <v>5</v>
      </c>
    </row>
    <row r="1882" customFormat="false" ht="15" hidden="false" customHeight="true" outlineLevel="0" collapsed="false">
      <c r="A1882" s="3" t="s">
        <v>236</v>
      </c>
      <c r="B1882" s="3" t="s">
        <v>237</v>
      </c>
      <c r="C1882" s="3" t="s">
        <v>94</v>
      </c>
      <c r="D1882" s="3" t="n">
        <v>3</v>
      </c>
    </row>
    <row r="1883" customFormat="false" ht="15" hidden="false" customHeight="true" outlineLevel="0" collapsed="false">
      <c r="A1883" s="3" t="s">
        <v>236</v>
      </c>
      <c r="B1883" s="3" t="s">
        <v>237</v>
      </c>
      <c r="C1883" s="3" t="s">
        <v>86</v>
      </c>
      <c r="D1883" s="3" t="n">
        <v>3</v>
      </c>
    </row>
    <row r="1884" customFormat="false" ht="15" hidden="false" customHeight="true" outlineLevel="0" collapsed="false">
      <c r="A1884" s="3" t="s">
        <v>236</v>
      </c>
      <c r="B1884" s="3" t="s">
        <v>237</v>
      </c>
      <c r="C1884" s="3" t="s">
        <v>115</v>
      </c>
      <c r="D1884" s="3" t="n">
        <v>3</v>
      </c>
    </row>
    <row r="1885" customFormat="false" ht="15" hidden="false" customHeight="true" outlineLevel="0" collapsed="false">
      <c r="A1885" s="3" t="s">
        <v>236</v>
      </c>
      <c r="B1885" s="3" t="s">
        <v>237</v>
      </c>
      <c r="C1885" s="3" t="s">
        <v>89</v>
      </c>
      <c r="D1885" s="3" t="n">
        <v>1</v>
      </c>
    </row>
    <row r="1886" customFormat="false" ht="15" hidden="false" customHeight="true" outlineLevel="0" collapsed="false">
      <c r="A1886" s="3" t="s">
        <v>236</v>
      </c>
      <c r="B1886" s="3" t="s">
        <v>237</v>
      </c>
      <c r="C1886" s="3" t="s">
        <v>116</v>
      </c>
      <c r="D1886" s="3" t="n">
        <v>3</v>
      </c>
    </row>
    <row r="1887" customFormat="false" ht="15" hidden="false" customHeight="true" outlineLevel="0" collapsed="false">
      <c r="A1887" s="3" t="s">
        <v>236</v>
      </c>
      <c r="B1887" s="3" t="s">
        <v>237</v>
      </c>
      <c r="C1887" s="3" t="s">
        <v>516</v>
      </c>
      <c r="D1887" s="3" t="n">
        <v>0</v>
      </c>
    </row>
    <row r="1888" customFormat="false" ht="15" hidden="false" customHeight="true" outlineLevel="0" collapsed="false">
      <c r="A1888" s="3" t="s">
        <v>238</v>
      </c>
      <c r="B1888" s="3" t="s">
        <v>239</v>
      </c>
      <c r="C1888" s="3" t="s">
        <v>26</v>
      </c>
      <c r="D1888" s="3" t="n">
        <v>5</v>
      </c>
    </row>
    <row r="1889" customFormat="false" ht="15" hidden="false" customHeight="true" outlineLevel="0" collapsed="false">
      <c r="A1889" s="3" t="s">
        <v>238</v>
      </c>
      <c r="B1889" s="3" t="s">
        <v>239</v>
      </c>
      <c r="C1889" s="3" t="s">
        <v>30</v>
      </c>
      <c r="D1889" s="3" t="n">
        <v>5</v>
      </c>
    </row>
    <row r="1890" customFormat="false" ht="15" hidden="false" customHeight="true" outlineLevel="0" collapsed="false">
      <c r="A1890" s="3" t="s">
        <v>238</v>
      </c>
      <c r="B1890" s="3" t="s">
        <v>239</v>
      </c>
      <c r="C1890" s="3" t="s">
        <v>33</v>
      </c>
      <c r="D1890" s="3" t="n">
        <v>5</v>
      </c>
    </row>
    <row r="1891" customFormat="false" ht="15" hidden="false" customHeight="true" outlineLevel="0" collapsed="false">
      <c r="A1891" s="3" t="s">
        <v>238</v>
      </c>
      <c r="B1891" s="3" t="s">
        <v>239</v>
      </c>
      <c r="C1891" s="3" t="s">
        <v>36</v>
      </c>
      <c r="D1891" s="3" t="n">
        <v>5</v>
      </c>
    </row>
    <row r="1892" customFormat="false" ht="15" hidden="false" customHeight="true" outlineLevel="0" collapsed="false">
      <c r="A1892" s="3" t="s">
        <v>238</v>
      </c>
      <c r="B1892" s="3" t="s">
        <v>239</v>
      </c>
      <c r="C1892" s="3" t="s">
        <v>102</v>
      </c>
      <c r="D1892" s="3" t="n">
        <v>5</v>
      </c>
    </row>
    <row r="1893" customFormat="false" ht="15" hidden="false" customHeight="true" outlineLevel="0" collapsed="false">
      <c r="A1893" s="3" t="s">
        <v>238</v>
      </c>
      <c r="B1893" s="3" t="s">
        <v>239</v>
      </c>
      <c r="C1893" s="3" t="s">
        <v>39</v>
      </c>
      <c r="D1893" s="3" t="n">
        <v>4</v>
      </c>
    </row>
    <row r="1894" customFormat="false" ht="15" hidden="false" customHeight="true" outlineLevel="0" collapsed="false">
      <c r="A1894" s="3" t="s">
        <v>238</v>
      </c>
      <c r="B1894" s="3" t="s">
        <v>239</v>
      </c>
      <c r="C1894" s="3" t="s">
        <v>62</v>
      </c>
      <c r="D1894" s="3" t="n">
        <v>1</v>
      </c>
    </row>
    <row r="1895" customFormat="false" ht="15" hidden="false" customHeight="true" outlineLevel="0" collapsed="false">
      <c r="A1895" s="3" t="s">
        <v>238</v>
      </c>
      <c r="B1895" s="3" t="s">
        <v>239</v>
      </c>
      <c r="C1895" s="3" t="s">
        <v>118</v>
      </c>
      <c r="D1895" s="3" t="n">
        <v>1</v>
      </c>
    </row>
    <row r="1896" customFormat="false" ht="15" hidden="false" customHeight="true" outlineLevel="0" collapsed="false">
      <c r="A1896" s="3" t="s">
        <v>238</v>
      </c>
      <c r="B1896" s="3" t="s">
        <v>239</v>
      </c>
      <c r="C1896" s="3" t="s">
        <v>119</v>
      </c>
      <c r="D1896" s="3" t="n">
        <v>1</v>
      </c>
    </row>
    <row r="1897" customFormat="false" ht="15" hidden="false" customHeight="true" outlineLevel="0" collapsed="false">
      <c r="A1897" s="3" t="s">
        <v>238</v>
      </c>
      <c r="B1897" s="3" t="s">
        <v>239</v>
      </c>
      <c r="C1897" s="3" t="s">
        <v>120</v>
      </c>
      <c r="D1897" s="3" t="n">
        <v>1</v>
      </c>
    </row>
    <row r="1898" customFormat="false" ht="15" hidden="false" customHeight="true" outlineLevel="0" collapsed="false">
      <c r="A1898" s="3" t="s">
        <v>238</v>
      </c>
      <c r="B1898" s="3" t="s">
        <v>239</v>
      </c>
      <c r="C1898" s="3" t="s">
        <v>65</v>
      </c>
      <c r="D1898" s="3" t="n">
        <v>1</v>
      </c>
    </row>
    <row r="1899" customFormat="false" ht="15" hidden="false" customHeight="true" outlineLevel="0" collapsed="false">
      <c r="A1899" s="3" t="s">
        <v>238</v>
      </c>
      <c r="B1899" s="3" t="s">
        <v>239</v>
      </c>
      <c r="C1899" s="3" t="s">
        <v>42</v>
      </c>
      <c r="D1899" s="3" t="n">
        <v>1</v>
      </c>
    </row>
    <row r="1900" customFormat="false" ht="15" hidden="false" customHeight="true" outlineLevel="0" collapsed="false">
      <c r="A1900" s="3" t="s">
        <v>238</v>
      </c>
      <c r="B1900" s="3" t="s">
        <v>239</v>
      </c>
      <c r="C1900" s="3" t="s">
        <v>104</v>
      </c>
      <c r="D1900" s="3" t="n">
        <v>1</v>
      </c>
    </row>
    <row r="1901" customFormat="false" ht="15" hidden="false" customHeight="true" outlineLevel="0" collapsed="false">
      <c r="A1901" s="3" t="s">
        <v>238</v>
      </c>
      <c r="B1901" s="3" t="s">
        <v>239</v>
      </c>
      <c r="C1901" s="3" t="s">
        <v>45</v>
      </c>
      <c r="D1901" s="3" t="n">
        <v>1</v>
      </c>
    </row>
    <row r="1902" customFormat="false" ht="15" hidden="false" customHeight="true" outlineLevel="0" collapsed="false">
      <c r="A1902" s="3" t="s">
        <v>238</v>
      </c>
      <c r="B1902" s="3" t="s">
        <v>239</v>
      </c>
      <c r="C1902" s="3" t="s">
        <v>50</v>
      </c>
      <c r="D1902" s="3" t="n">
        <v>1</v>
      </c>
    </row>
    <row r="1903" customFormat="false" ht="15" hidden="false" customHeight="true" outlineLevel="0" collapsed="false">
      <c r="A1903" s="3" t="s">
        <v>238</v>
      </c>
      <c r="B1903" s="3" t="s">
        <v>239</v>
      </c>
      <c r="C1903" s="3" t="s">
        <v>55</v>
      </c>
      <c r="D1903" s="3" t="n">
        <v>1</v>
      </c>
    </row>
    <row r="1904" customFormat="false" ht="15" hidden="false" customHeight="true" outlineLevel="0" collapsed="false">
      <c r="A1904" s="3" t="s">
        <v>238</v>
      </c>
      <c r="B1904" s="3" t="s">
        <v>239</v>
      </c>
      <c r="C1904" s="3" t="s">
        <v>105</v>
      </c>
      <c r="D1904" s="3" t="n">
        <v>10</v>
      </c>
    </row>
    <row r="1905" customFormat="false" ht="15" hidden="false" customHeight="true" outlineLevel="0" collapsed="false">
      <c r="A1905" s="3" t="s">
        <v>238</v>
      </c>
      <c r="B1905" s="3" t="s">
        <v>239</v>
      </c>
      <c r="C1905" s="3" t="s">
        <v>106</v>
      </c>
      <c r="D1905" s="3" t="n">
        <v>8</v>
      </c>
    </row>
    <row r="1906" customFormat="false" ht="15" hidden="false" customHeight="true" outlineLevel="0" collapsed="false">
      <c r="A1906" s="3" t="s">
        <v>238</v>
      </c>
      <c r="B1906" s="3" t="s">
        <v>239</v>
      </c>
      <c r="C1906" s="3" t="s">
        <v>71</v>
      </c>
      <c r="D1906" s="3" t="n">
        <v>7</v>
      </c>
    </row>
    <row r="1907" customFormat="false" ht="15" hidden="false" customHeight="true" outlineLevel="0" collapsed="false">
      <c r="A1907" s="3" t="s">
        <v>238</v>
      </c>
      <c r="B1907" s="3" t="s">
        <v>239</v>
      </c>
      <c r="C1907" s="3" t="s">
        <v>107</v>
      </c>
      <c r="D1907" s="3" t="n">
        <v>5</v>
      </c>
    </row>
    <row r="1908" customFormat="false" ht="15" hidden="false" customHeight="true" outlineLevel="0" collapsed="false">
      <c r="A1908" s="3" t="s">
        <v>238</v>
      </c>
      <c r="B1908" s="3" t="s">
        <v>239</v>
      </c>
      <c r="C1908" s="3" t="s">
        <v>76</v>
      </c>
      <c r="D1908" s="3" t="n">
        <v>4</v>
      </c>
    </row>
    <row r="1909" customFormat="false" ht="15" hidden="false" customHeight="true" outlineLevel="0" collapsed="false">
      <c r="A1909" s="3" t="s">
        <v>238</v>
      </c>
      <c r="B1909" s="3" t="s">
        <v>239</v>
      </c>
      <c r="C1909" s="3" t="s">
        <v>83</v>
      </c>
      <c r="D1909" s="3" t="n">
        <v>9</v>
      </c>
    </row>
    <row r="1910" customFormat="false" ht="15" hidden="false" customHeight="true" outlineLevel="0" collapsed="false">
      <c r="A1910" s="3" t="s">
        <v>238</v>
      </c>
      <c r="B1910" s="3" t="s">
        <v>239</v>
      </c>
      <c r="C1910" s="3" t="s">
        <v>108</v>
      </c>
      <c r="D1910" s="3" t="n">
        <v>1</v>
      </c>
    </row>
    <row r="1911" customFormat="false" ht="15" hidden="false" customHeight="true" outlineLevel="0" collapsed="false">
      <c r="A1911" s="3" t="s">
        <v>238</v>
      </c>
      <c r="B1911" s="3" t="s">
        <v>239</v>
      </c>
      <c r="C1911" s="3" t="s">
        <v>109</v>
      </c>
      <c r="D1911" s="3" t="n">
        <v>5</v>
      </c>
    </row>
    <row r="1912" customFormat="false" ht="15" hidden="false" customHeight="true" outlineLevel="0" collapsed="false">
      <c r="A1912" s="3" t="s">
        <v>238</v>
      </c>
      <c r="B1912" s="3" t="s">
        <v>239</v>
      </c>
      <c r="C1912" s="3" t="s">
        <v>110</v>
      </c>
      <c r="D1912" s="3" t="n">
        <v>1</v>
      </c>
    </row>
    <row r="1913" customFormat="false" ht="15" hidden="false" customHeight="true" outlineLevel="0" collapsed="false">
      <c r="A1913" s="3" t="s">
        <v>238</v>
      </c>
      <c r="B1913" s="3" t="s">
        <v>239</v>
      </c>
      <c r="C1913" s="3" t="s">
        <v>97</v>
      </c>
      <c r="D1913" s="3" t="n">
        <v>1</v>
      </c>
    </row>
    <row r="1914" customFormat="false" ht="15" hidden="false" customHeight="true" outlineLevel="0" collapsed="false">
      <c r="A1914" s="3" t="s">
        <v>238</v>
      </c>
      <c r="B1914" s="3" t="s">
        <v>239</v>
      </c>
      <c r="C1914" s="3" t="s">
        <v>111</v>
      </c>
      <c r="D1914" s="3" t="n">
        <v>1</v>
      </c>
    </row>
    <row r="1915" customFormat="false" ht="15" hidden="false" customHeight="true" outlineLevel="0" collapsed="false">
      <c r="A1915" s="3" t="s">
        <v>238</v>
      </c>
      <c r="B1915" s="3" t="s">
        <v>239</v>
      </c>
      <c r="C1915" s="3" t="s">
        <v>112</v>
      </c>
      <c r="D1915" s="3" t="n">
        <v>1</v>
      </c>
    </row>
    <row r="1916" customFormat="false" ht="15" hidden="false" customHeight="true" outlineLevel="0" collapsed="false">
      <c r="A1916" s="3" t="s">
        <v>238</v>
      </c>
      <c r="B1916" s="3" t="s">
        <v>239</v>
      </c>
      <c r="C1916" s="3" t="s">
        <v>113</v>
      </c>
      <c r="D1916" s="3" t="n">
        <v>1</v>
      </c>
    </row>
    <row r="1917" customFormat="false" ht="15" hidden="false" customHeight="true" outlineLevel="0" collapsed="false">
      <c r="A1917" s="3" t="s">
        <v>238</v>
      </c>
      <c r="B1917" s="3" t="s">
        <v>239</v>
      </c>
      <c r="C1917" s="3" t="s">
        <v>68</v>
      </c>
      <c r="D1917" s="3" t="n">
        <v>1</v>
      </c>
    </row>
    <row r="1918" customFormat="false" ht="15" hidden="false" customHeight="true" outlineLevel="0" collapsed="false">
      <c r="A1918" s="3" t="s">
        <v>238</v>
      </c>
      <c r="B1918" s="3" t="s">
        <v>239</v>
      </c>
      <c r="C1918" s="3" t="s">
        <v>114</v>
      </c>
      <c r="D1918" s="3" t="n">
        <v>5</v>
      </c>
    </row>
    <row r="1919" customFormat="false" ht="15" hidden="false" customHeight="true" outlineLevel="0" collapsed="false">
      <c r="A1919" s="3" t="s">
        <v>238</v>
      </c>
      <c r="B1919" s="3" t="s">
        <v>239</v>
      </c>
      <c r="C1919" s="3" t="s">
        <v>94</v>
      </c>
      <c r="D1919" s="3" t="n">
        <v>3</v>
      </c>
    </row>
    <row r="1920" customFormat="false" ht="15" hidden="false" customHeight="true" outlineLevel="0" collapsed="false">
      <c r="A1920" s="3" t="s">
        <v>238</v>
      </c>
      <c r="B1920" s="3" t="s">
        <v>239</v>
      </c>
      <c r="C1920" s="3" t="s">
        <v>86</v>
      </c>
      <c r="D1920" s="3" t="n">
        <v>3</v>
      </c>
    </row>
    <row r="1921" customFormat="false" ht="15" hidden="false" customHeight="true" outlineLevel="0" collapsed="false">
      <c r="A1921" s="3" t="s">
        <v>238</v>
      </c>
      <c r="B1921" s="3" t="s">
        <v>239</v>
      </c>
      <c r="C1921" s="3" t="s">
        <v>115</v>
      </c>
      <c r="D1921" s="3" t="n">
        <v>3</v>
      </c>
    </row>
    <row r="1922" customFormat="false" ht="15" hidden="false" customHeight="true" outlineLevel="0" collapsed="false">
      <c r="A1922" s="3" t="s">
        <v>238</v>
      </c>
      <c r="B1922" s="3" t="s">
        <v>239</v>
      </c>
      <c r="C1922" s="3" t="s">
        <v>89</v>
      </c>
      <c r="D1922" s="3" t="n">
        <v>1</v>
      </c>
    </row>
    <row r="1923" customFormat="false" ht="15" hidden="false" customHeight="true" outlineLevel="0" collapsed="false">
      <c r="A1923" s="3" t="s">
        <v>238</v>
      </c>
      <c r="B1923" s="3" t="s">
        <v>239</v>
      </c>
      <c r="C1923" s="3" t="s">
        <v>116</v>
      </c>
      <c r="D1923" s="3" t="n">
        <v>3</v>
      </c>
    </row>
    <row r="1924" customFormat="false" ht="15" hidden="false" customHeight="true" outlineLevel="0" collapsed="false">
      <c r="A1924" s="3" t="s">
        <v>238</v>
      </c>
      <c r="B1924" s="3" t="s">
        <v>239</v>
      </c>
      <c r="C1924" s="3" t="s">
        <v>516</v>
      </c>
      <c r="D1924" s="3" t="n">
        <v>0</v>
      </c>
    </row>
    <row r="1925" customFormat="false" ht="15" hidden="false" customHeight="true" outlineLevel="0" collapsed="false">
      <c r="A1925" s="3" t="s">
        <v>240</v>
      </c>
      <c r="B1925" s="3" t="s">
        <v>241</v>
      </c>
      <c r="C1925" s="3" t="s">
        <v>26</v>
      </c>
      <c r="D1925" s="3" t="n">
        <v>5</v>
      </c>
    </row>
    <row r="1926" customFormat="false" ht="15" hidden="false" customHeight="true" outlineLevel="0" collapsed="false">
      <c r="A1926" s="3" t="s">
        <v>240</v>
      </c>
      <c r="B1926" s="3" t="s">
        <v>241</v>
      </c>
      <c r="C1926" s="3" t="s">
        <v>30</v>
      </c>
      <c r="D1926" s="3" t="n">
        <v>5</v>
      </c>
    </row>
    <row r="1927" customFormat="false" ht="15" hidden="false" customHeight="true" outlineLevel="0" collapsed="false">
      <c r="A1927" s="3" t="s">
        <v>240</v>
      </c>
      <c r="B1927" s="3" t="s">
        <v>241</v>
      </c>
      <c r="C1927" s="3" t="s">
        <v>33</v>
      </c>
      <c r="D1927" s="3" t="n">
        <v>5</v>
      </c>
    </row>
    <row r="1928" customFormat="false" ht="15" hidden="false" customHeight="true" outlineLevel="0" collapsed="false">
      <c r="A1928" s="3" t="s">
        <v>240</v>
      </c>
      <c r="B1928" s="3" t="s">
        <v>241</v>
      </c>
      <c r="C1928" s="3" t="s">
        <v>36</v>
      </c>
      <c r="D1928" s="3" t="n">
        <v>5</v>
      </c>
    </row>
    <row r="1929" customFormat="false" ht="15" hidden="false" customHeight="true" outlineLevel="0" collapsed="false">
      <c r="A1929" s="3" t="s">
        <v>240</v>
      </c>
      <c r="B1929" s="3" t="s">
        <v>241</v>
      </c>
      <c r="C1929" s="3" t="s">
        <v>102</v>
      </c>
      <c r="D1929" s="3" t="n">
        <v>5</v>
      </c>
    </row>
    <row r="1930" customFormat="false" ht="15" hidden="false" customHeight="true" outlineLevel="0" collapsed="false">
      <c r="A1930" s="3" t="s">
        <v>240</v>
      </c>
      <c r="B1930" s="3" t="s">
        <v>241</v>
      </c>
      <c r="C1930" s="3" t="s">
        <v>39</v>
      </c>
      <c r="D1930" s="3" t="n">
        <v>4</v>
      </c>
    </row>
    <row r="1931" customFormat="false" ht="15" hidden="false" customHeight="true" outlineLevel="0" collapsed="false">
      <c r="A1931" s="3" t="s">
        <v>240</v>
      </c>
      <c r="B1931" s="3" t="s">
        <v>241</v>
      </c>
      <c r="C1931" s="3" t="s">
        <v>62</v>
      </c>
      <c r="D1931" s="3" t="n">
        <v>1</v>
      </c>
    </row>
    <row r="1932" customFormat="false" ht="15" hidden="false" customHeight="true" outlineLevel="0" collapsed="false">
      <c r="A1932" s="3" t="s">
        <v>240</v>
      </c>
      <c r="B1932" s="3" t="s">
        <v>241</v>
      </c>
      <c r="C1932" s="3" t="s">
        <v>118</v>
      </c>
      <c r="D1932" s="3" t="n">
        <v>1</v>
      </c>
    </row>
    <row r="1933" customFormat="false" ht="15" hidden="false" customHeight="true" outlineLevel="0" collapsed="false">
      <c r="A1933" s="3" t="s">
        <v>240</v>
      </c>
      <c r="B1933" s="3" t="s">
        <v>241</v>
      </c>
      <c r="C1933" s="3" t="s">
        <v>119</v>
      </c>
      <c r="D1933" s="3" t="n">
        <v>1</v>
      </c>
    </row>
    <row r="1934" customFormat="false" ht="15" hidden="false" customHeight="true" outlineLevel="0" collapsed="false">
      <c r="A1934" s="3" t="s">
        <v>240</v>
      </c>
      <c r="B1934" s="3" t="s">
        <v>241</v>
      </c>
      <c r="C1934" s="3" t="s">
        <v>120</v>
      </c>
      <c r="D1934" s="3" t="n">
        <v>1</v>
      </c>
    </row>
    <row r="1935" customFormat="false" ht="15" hidden="false" customHeight="true" outlineLevel="0" collapsed="false">
      <c r="A1935" s="3" t="s">
        <v>240</v>
      </c>
      <c r="B1935" s="3" t="s">
        <v>241</v>
      </c>
      <c r="C1935" s="3" t="s">
        <v>65</v>
      </c>
      <c r="D1935" s="3" t="n">
        <v>1</v>
      </c>
    </row>
    <row r="1936" customFormat="false" ht="15" hidden="false" customHeight="true" outlineLevel="0" collapsed="false">
      <c r="A1936" s="3" t="s">
        <v>240</v>
      </c>
      <c r="B1936" s="3" t="s">
        <v>241</v>
      </c>
      <c r="C1936" s="3" t="s">
        <v>42</v>
      </c>
      <c r="D1936" s="3" t="n">
        <v>1</v>
      </c>
    </row>
    <row r="1937" customFormat="false" ht="15" hidden="false" customHeight="true" outlineLevel="0" collapsed="false">
      <c r="A1937" s="3" t="s">
        <v>240</v>
      </c>
      <c r="B1937" s="3" t="s">
        <v>241</v>
      </c>
      <c r="C1937" s="3" t="s">
        <v>104</v>
      </c>
      <c r="D1937" s="3" t="n">
        <v>1</v>
      </c>
    </row>
    <row r="1938" customFormat="false" ht="15" hidden="false" customHeight="true" outlineLevel="0" collapsed="false">
      <c r="A1938" s="3" t="s">
        <v>240</v>
      </c>
      <c r="B1938" s="3" t="s">
        <v>241</v>
      </c>
      <c r="C1938" s="3" t="s">
        <v>45</v>
      </c>
      <c r="D1938" s="3" t="n">
        <v>1</v>
      </c>
    </row>
    <row r="1939" customFormat="false" ht="15" hidden="false" customHeight="true" outlineLevel="0" collapsed="false">
      <c r="A1939" s="3" t="s">
        <v>240</v>
      </c>
      <c r="B1939" s="3" t="s">
        <v>241</v>
      </c>
      <c r="C1939" s="3" t="s">
        <v>50</v>
      </c>
      <c r="D1939" s="3" t="n">
        <v>1</v>
      </c>
    </row>
    <row r="1940" customFormat="false" ht="15" hidden="false" customHeight="true" outlineLevel="0" collapsed="false">
      <c r="A1940" s="3" t="s">
        <v>240</v>
      </c>
      <c r="B1940" s="3" t="s">
        <v>241</v>
      </c>
      <c r="C1940" s="3" t="s">
        <v>55</v>
      </c>
      <c r="D1940" s="3" t="n">
        <v>1</v>
      </c>
    </row>
    <row r="1941" customFormat="false" ht="15" hidden="false" customHeight="true" outlineLevel="0" collapsed="false">
      <c r="A1941" s="3" t="s">
        <v>240</v>
      </c>
      <c r="B1941" s="3" t="s">
        <v>241</v>
      </c>
      <c r="C1941" s="3" t="s">
        <v>105</v>
      </c>
      <c r="D1941" s="3" t="n">
        <v>10</v>
      </c>
    </row>
    <row r="1942" customFormat="false" ht="15" hidden="false" customHeight="true" outlineLevel="0" collapsed="false">
      <c r="A1942" s="3" t="s">
        <v>240</v>
      </c>
      <c r="B1942" s="3" t="s">
        <v>241</v>
      </c>
      <c r="C1942" s="3" t="s">
        <v>106</v>
      </c>
      <c r="D1942" s="3" t="n">
        <v>8</v>
      </c>
    </row>
    <row r="1943" customFormat="false" ht="15" hidden="false" customHeight="true" outlineLevel="0" collapsed="false">
      <c r="A1943" s="3" t="s">
        <v>240</v>
      </c>
      <c r="B1943" s="3" t="s">
        <v>241</v>
      </c>
      <c r="C1943" s="3" t="s">
        <v>71</v>
      </c>
      <c r="D1943" s="3" t="n">
        <v>7</v>
      </c>
    </row>
    <row r="1944" customFormat="false" ht="15" hidden="false" customHeight="true" outlineLevel="0" collapsed="false">
      <c r="A1944" s="3" t="s">
        <v>240</v>
      </c>
      <c r="B1944" s="3" t="s">
        <v>241</v>
      </c>
      <c r="C1944" s="3" t="s">
        <v>107</v>
      </c>
      <c r="D1944" s="3" t="n">
        <v>5</v>
      </c>
    </row>
    <row r="1945" customFormat="false" ht="15" hidden="false" customHeight="true" outlineLevel="0" collapsed="false">
      <c r="A1945" s="3" t="s">
        <v>240</v>
      </c>
      <c r="B1945" s="3" t="s">
        <v>241</v>
      </c>
      <c r="C1945" s="3" t="s">
        <v>76</v>
      </c>
      <c r="D1945" s="3" t="n">
        <v>4</v>
      </c>
    </row>
    <row r="1946" customFormat="false" ht="15" hidden="false" customHeight="true" outlineLevel="0" collapsed="false">
      <c r="A1946" s="3" t="s">
        <v>240</v>
      </c>
      <c r="B1946" s="3" t="s">
        <v>241</v>
      </c>
      <c r="C1946" s="3" t="s">
        <v>83</v>
      </c>
      <c r="D1946" s="3" t="n">
        <v>9</v>
      </c>
    </row>
    <row r="1947" customFormat="false" ht="15" hidden="false" customHeight="true" outlineLevel="0" collapsed="false">
      <c r="A1947" s="3" t="s">
        <v>240</v>
      </c>
      <c r="B1947" s="3" t="s">
        <v>241</v>
      </c>
      <c r="C1947" s="3" t="s">
        <v>108</v>
      </c>
      <c r="D1947" s="3" t="n">
        <v>1</v>
      </c>
    </row>
    <row r="1948" customFormat="false" ht="15" hidden="false" customHeight="true" outlineLevel="0" collapsed="false">
      <c r="A1948" s="3" t="s">
        <v>240</v>
      </c>
      <c r="B1948" s="3" t="s">
        <v>241</v>
      </c>
      <c r="C1948" s="3" t="s">
        <v>109</v>
      </c>
      <c r="D1948" s="3" t="n">
        <v>5</v>
      </c>
    </row>
    <row r="1949" customFormat="false" ht="15" hidden="false" customHeight="true" outlineLevel="0" collapsed="false">
      <c r="A1949" s="3" t="s">
        <v>240</v>
      </c>
      <c r="B1949" s="3" t="s">
        <v>241</v>
      </c>
      <c r="C1949" s="3" t="s">
        <v>110</v>
      </c>
      <c r="D1949" s="3" t="n">
        <v>1</v>
      </c>
    </row>
    <row r="1950" customFormat="false" ht="15" hidden="false" customHeight="true" outlineLevel="0" collapsed="false">
      <c r="A1950" s="3" t="s">
        <v>240</v>
      </c>
      <c r="B1950" s="3" t="s">
        <v>241</v>
      </c>
      <c r="C1950" s="3" t="s">
        <v>97</v>
      </c>
      <c r="D1950" s="3" t="n">
        <v>1</v>
      </c>
    </row>
    <row r="1951" customFormat="false" ht="15" hidden="false" customHeight="true" outlineLevel="0" collapsed="false">
      <c r="A1951" s="3" t="s">
        <v>240</v>
      </c>
      <c r="B1951" s="3" t="s">
        <v>241</v>
      </c>
      <c r="C1951" s="3" t="s">
        <v>111</v>
      </c>
      <c r="D1951" s="3" t="n">
        <v>1</v>
      </c>
    </row>
    <row r="1952" customFormat="false" ht="15" hidden="false" customHeight="true" outlineLevel="0" collapsed="false">
      <c r="A1952" s="3" t="s">
        <v>240</v>
      </c>
      <c r="B1952" s="3" t="s">
        <v>241</v>
      </c>
      <c r="C1952" s="3" t="s">
        <v>112</v>
      </c>
      <c r="D1952" s="3" t="n">
        <v>1</v>
      </c>
    </row>
    <row r="1953" customFormat="false" ht="15" hidden="false" customHeight="true" outlineLevel="0" collapsed="false">
      <c r="A1953" s="3" t="s">
        <v>240</v>
      </c>
      <c r="B1953" s="3" t="s">
        <v>241</v>
      </c>
      <c r="C1953" s="3" t="s">
        <v>113</v>
      </c>
      <c r="D1953" s="3" t="n">
        <v>1</v>
      </c>
    </row>
    <row r="1954" customFormat="false" ht="15" hidden="false" customHeight="true" outlineLevel="0" collapsed="false">
      <c r="A1954" s="3" t="s">
        <v>240</v>
      </c>
      <c r="B1954" s="3" t="s">
        <v>241</v>
      </c>
      <c r="C1954" s="3" t="s">
        <v>68</v>
      </c>
      <c r="D1954" s="3" t="n">
        <v>1</v>
      </c>
    </row>
    <row r="1955" customFormat="false" ht="15" hidden="false" customHeight="true" outlineLevel="0" collapsed="false">
      <c r="A1955" s="3" t="s">
        <v>240</v>
      </c>
      <c r="B1955" s="3" t="s">
        <v>241</v>
      </c>
      <c r="C1955" s="3" t="s">
        <v>114</v>
      </c>
      <c r="D1955" s="3" t="n">
        <v>5</v>
      </c>
    </row>
    <row r="1956" customFormat="false" ht="15" hidden="false" customHeight="true" outlineLevel="0" collapsed="false">
      <c r="A1956" s="3" t="s">
        <v>240</v>
      </c>
      <c r="B1956" s="3" t="s">
        <v>241</v>
      </c>
      <c r="C1956" s="3" t="s">
        <v>94</v>
      </c>
      <c r="D1956" s="3" t="n">
        <v>3</v>
      </c>
    </row>
    <row r="1957" customFormat="false" ht="15" hidden="false" customHeight="true" outlineLevel="0" collapsed="false">
      <c r="A1957" s="3" t="s">
        <v>240</v>
      </c>
      <c r="B1957" s="3" t="s">
        <v>241</v>
      </c>
      <c r="C1957" s="3" t="s">
        <v>86</v>
      </c>
      <c r="D1957" s="3" t="n">
        <v>3</v>
      </c>
    </row>
    <row r="1958" customFormat="false" ht="15" hidden="false" customHeight="true" outlineLevel="0" collapsed="false">
      <c r="A1958" s="3" t="s">
        <v>240</v>
      </c>
      <c r="B1958" s="3" t="s">
        <v>241</v>
      </c>
      <c r="C1958" s="3" t="s">
        <v>115</v>
      </c>
      <c r="D1958" s="3" t="n">
        <v>3</v>
      </c>
    </row>
    <row r="1959" customFormat="false" ht="15" hidden="false" customHeight="true" outlineLevel="0" collapsed="false">
      <c r="A1959" s="3" t="s">
        <v>240</v>
      </c>
      <c r="B1959" s="3" t="s">
        <v>241</v>
      </c>
      <c r="C1959" s="3" t="s">
        <v>89</v>
      </c>
      <c r="D1959" s="3" t="n">
        <v>1</v>
      </c>
    </row>
    <row r="1960" customFormat="false" ht="15" hidden="false" customHeight="true" outlineLevel="0" collapsed="false">
      <c r="A1960" s="3" t="s">
        <v>240</v>
      </c>
      <c r="B1960" s="3" t="s">
        <v>241</v>
      </c>
      <c r="C1960" s="3" t="s">
        <v>116</v>
      </c>
      <c r="D1960" s="3" t="n">
        <v>3</v>
      </c>
    </row>
    <row r="1961" customFormat="false" ht="15" hidden="false" customHeight="true" outlineLevel="0" collapsed="false">
      <c r="A1961" s="3" t="s">
        <v>240</v>
      </c>
      <c r="B1961" s="3" t="s">
        <v>241</v>
      </c>
      <c r="C1961" s="3" t="s">
        <v>516</v>
      </c>
      <c r="D1961" s="3" t="n">
        <v>0</v>
      </c>
    </row>
    <row r="1962" customFormat="false" ht="15" hidden="false" customHeight="true" outlineLevel="0" collapsed="false">
      <c r="A1962" s="3" t="s">
        <v>242</v>
      </c>
      <c r="B1962" s="3" t="s">
        <v>243</v>
      </c>
      <c r="C1962" s="3" t="s">
        <v>26</v>
      </c>
      <c r="D1962" s="3" t="n">
        <v>5</v>
      </c>
    </row>
    <row r="1963" customFormat="false" ht="15" hidden="false" customHeight="true" outlineLevel="0" collapsed="false">
      <c r="A1963" s="3" t="s">
        <v>242</v>
      </c>
      <c r="B1963" s="3" t="s">
        <v>243</v>
      </c>
      <c r="C1963" s="3" t="s">
        <v>30</v>
      </c>
      <c r="D1963" s="3" t="n">
        <v>5</v>
      </c>
    </row>
    <row r="1964" customFormat="false" ht="15" hidden="false" customHeight="true" outlineLevel="0" collapsed="false">
      <c r="A1964" s="3" t="s">
        <v>242</v>
      </c>
      <c r="B1964" s="3" t="s">
        <v>243</v>
      </c>
      <c r="C1964" s="3" t="s">
        <v>33</v>
      </c>
      <c r="D1964" s="3" t="n">
        <v>5</v>
      </c>
    </row>
    <row r="1965" customFormat="false" ht="15" hidden="false" customHeight="true" outlineLevel="0" collapsed="false">
      <c r="A1965" s="3" t="s">
        <v>242</v>
      </c>
      <c r="B1965" s="3" t="s">
        <v>243</v>
      </c>
      <c r="C1965" s="3" t="s">
        <v>36</v>
      </c>
      <c r="D1965" s="3" t="n">
        <v>5</v>
      </c>
    </row>
    <row r="1966" customFormat="false" ht="15" hidden="false" customHeight="true" outlineLevel="0" collapsed="false">
      <c r="A1966" s="3" t="s">
        <v>242</v>
      </c>
      <c r="B1966" s="3" t="s">
        <v>243</v>
      </c>
      <c r="C1966" s="3" t="s">
        <v>102</v>
      </c>
      <c r="D1966" s="3" t="n">
        <v>5</v>
      </c>
    </row>
    <row r="1967" customFormat="false" ht="15" hidden="false" customHeight="true" outlineLevel="0" collapsed="false">
      <c r="A1967" s="3" t="s">
        <v>242</v>
      </c>
      <c r="B1967" s="3" t="s">
        <v>243</v>
      </c>
      <c r="C1967" s="3" t="s">
        <v>39</v>
      </c>
      <c r="D1967" s="3" t="n">
        <v>4</v>
      </c>
    </row>
    <row r="1968" customFormat="false" ht="15" hidden="false" customHeight="true" outlineLevel="0" collapsed="false">
      <c r="A1968" s="3" t="s">
        <v>242</v>
      </c>
      <c r="B1968" s="3" t="s">
        <v>243</v>
      </c>
      <c r="C1968" s="3" t="s">
        <v>62</v>
      </c>
      <c r="D1968" s="3" t="n">
        <v>3</v>
      </c>
    </row>
    <row r="1969" customFormat="false" ht="15" hidden="false" customHeight="true" outlineLevel="0" collapsed="false">
      <c r="A1969" s="3" t="s">
        <v>242</v>
      </c>
      <c r="B1969" s="3" t="s">
        <v>243</v>
      </c>
      <c r="C1969" s="3" t="s">
        <v>118</v>
      </c>
      <c r="D1969" s="3" t="n">
        <v>3</v>
      </c>
    </row>
    <row r="1970" customFormat="false" ht="15" hidden="false" customHeight="true" outlineLevel="0" collapsed="false">
      <c r="A1970" s="3" t="s">
        <v>242</v>
      </c>
      <c r="B1970" s="3" t="s">
        <v>243</v>
      </c>
      <c r="C1970" s="3" t="s">
        <v>119</v>
      </c>
      <c r="D1970" s="3" t="n">
        <v>2</v>
      </c>
    </row>
    <row r="1971" customFormat="false" ht="15" hidden="false" customHeight="true" outlineLevel="0" collapsed="false">
      <c r="A1971" s="3" t="s">
        <v>242</v>
      </c>
      <c r="B1971" s="3" t="s">
        <v>243</v>
      </c>
      <c r="C1971" s="3" t="s">
        <v>120</v>
      </c>
      <c r="D1971" s="3" t="n">
        <v>2</v>
      </c>
    </row>
    <row r="1972" customFormat="false" ht="15" hidden="false" customHeight="true" outlineLevel="0" collapsed="false">
      <c r="A1972" s="3" t="s">
        <v>242</v>
      </c>
      <c r="B1972" s="3" t="s">
        <v>243</v>
      </c>
      <c r="C1972" s="3" t="s">
        <v>65</v>
      </c>
      <c r="D1972" s="3" t="n">
        <v>2</v>
      </c>
    </row>
    <row r="1973" customFormat="false" ht="15" hidden="false" customHeight="true" outlineLevel="0" collapsed="false">
      <c r="A1973" s="3" t="s">
        <v>242</v>
      </c>
      <c r="B1973" s="3" t="s">
        <v>243</v>
      </c>
      <c r="C1973" s="3" t="s">
        <v>42</v>
      </c>
      <c r="D1973" s="3" t="n">
        <v>1</v>
      </c>
    </row>
    <row r="1974" customFormat="false" ht="15" hidden="false" customHeight="true" outlineLevel="0" collapsed="false">
      <c r="A1974" s="3" t="s">
        <v>242</v>
      </c>
      <c r="B1974" s="3" t="s">
        <v>243</v>
      </c>
      <c r="C1974" s="3" t="s">
        <v>104</v>
      </c>
      <c r="D1974" s="3" t="n">
        <v>1</v>
      </c>
    </row>
    <row r="1975" customFormat="false" ht="15" hidden="false" customHeight="true" outlineLevel="0" collapsed="false">
      <c r="A1975" s="3" t="s">
        <v>242</v>
      </c>
      <c r="B1975" s="3" t="s">
        <v>243</v>
      </c>
      <c r="C1975" s="3" t="s">
        <v>45</v>
      </c>
      <c r="D1975" s="3" t="n">
        <v>1</v>
      </c>
    </row>
    <row r="1976" customFormat="false" ht="15" hidden="false" customHeight="true" outlineLevel="0" collapsed="false">
      <c r="A1976" s="3" t="s">
        <v>242</v>
      </c>
      <c r="B1976" s="3" t="s">
        <v>243</v>
      </c>
      <c r="C1976" s="3" t="s">
        <v>50</v>
      </c>
      <c r="D1976" s="3" t="n">
        <v>1</v>
      </c>
    </row>
    <row r="1977" customFormat="false" ht="15" hidden="false" customHeight="true" outlineLevel="0" collapsed="false">
      <c r="A1977" s="3" t="s">
        <v>242</v>
      </c>
      <c r="B1977" s="3" t="s">
        <v>243</v>
      </c>
      <c r="C1977" s="3" t="s">
        <v>55</v>
      </c>
      <c r="D1977" s="3" t="n">
        <v>1</v>
      </c>
    </row>
    <row r="1978" customFormat="false" ht="15" hidden="false" customHeight="true" outlineLevel="0" collapsed="false">
      <c r="A1978" s="3" t="s">
        <v>242</v>
      </c>
      <c r="B1978" s="3" t="s">
        <v>243</v>
      </c>
      <c r="C1978" s="3" t="s">
        <v>105</v>
      </c>
      <c r="D1978" s="3" t="n">
        <v>10</v>
      </c>
    </row>
    <row r="1979" customFormat="false" ht="15" hidden="false" customHeight="true" outlineLevel="0" collapsed="false">
      <c r="A1979" s="3" t="s">
        <v>242</v>
      </c>
      <c r="B1979" s="3" t="s">
        <v>243</v>
      </c>
      <c r="C1979" s="3" t="s">
        <v>106</v>
      </c>
      <c r="D1979" s="3" t="n">
        <v>8</v>
      </c>
    </row>
    <row r="1980" customFormat="false" ht="15" hidden="false" customHeight="true" outlineLevel="0" collapsed="false">
      <c r="A1980" s="3" t="s">
        <v>242</v>
      </c>
      <c r="B1980" s="3" t="s">
        <v>243</v>
      </c>
      <c r="C1980" s="3" t="s">
        <v>71</v>
      </c>
      <c r="D1980" s="3" t="n">
        <v>7</v>
      </c>
    </row>
    <row r="1981" customFormat="false" ht="15" hidden="false" customHeight="true" outlineLevel="0" collapsed="false">
      <c r="A1981" s="3" t="s">
        <v>242</v>
      </c>
      <c r="B1981" s="3" t="s">
        <v>243</v>
      </c>
      <c r="C1981" s="3" t="s">
        <v>107</v>
      </c>
      <c r="D1981" s="3" t="n">
        <v>5</v>
      </c>
    </row>
    <row r="1982" customFormat="false" ht="15" hidden="false" customHeight="true" outlineLevel="0" collapsed="false">
      <c r="A1982" s="3" t="s">
        <v>242</v>
      </c>
      <c r="B1982" s="3" t="s">
        <v>243</v>
      </c>
      <c r="C1982" s="3" t="s">
        <v>76</v>
      </c>
      <c r="D1982" s="3" t="n">
        <v>4</v>
      </c>
    </row>
    <row r="1983" customFormat="false" ht="15" hidden="false" customHeight="true" outlineLevel="0" collapsed="false">
      <c r="A1983" s="3" t="s">
        <v>242</v>
      </c>
      <c r="B1983" s="3" t="s">
        <v>243</v>
      </c>
      <c r="C1983" s="3" t="s">
        <v>83</v>
      </c>
      <c r="D1983" s="3" t="n">
        <v>8</v>
      </c>
    </row>
    <row r="1984" customFormat="false" ht="15" hidden="false" customHeight="true" outlineLevel="0" collapsed="false">
      <c r="A1984" s="3" t="s">
        <v>242</v>
      </c>
      <c r="B1984" s="3" t="s">
        <v>243</v>
      </c>
      <c r="C1984" s="3" t="s">
        <v>108</v>
      </c>
      <c r="D1984" s="3" t="n">
        <v>1</v>
      </c>
    </row>
    <row r="1985" customFormat="false" ht="15" hidden="false" customHeight="true" outlineLevel="0" collapsed="false">
      <c r="A1985" s="3" t="s">
        <v>242</v>
      </c>
      <c r="B1985" s="3" t="s">
        <v>243</v>
      </c>
      <c r="C1985" s="3" t="s">
        <v>109</v>
      </c>
      <c r="D1985" s="3" t="n">
        <v>5</v>
      </c>
    </row>
    <row r="1986" customFormat="false" ht="15" hidden="false" customHeight="true" outlineLevel="0" collapsed="false">
      <c r="A1986" s="3" t="s">
        <v>242</v>
      </c>
      <c r="B1986" s="3" t="s">
        <v>243</v>
      </c>
      <c r="C1986" s="3" t="s">
        <v>110</v>
      </c>
      <c r="D1986" s="3" t="n">
        <v>1</v>
      </c>
    </row>
    <row r="1987" customFormat="false" ht="15" hidden="false" customHeight="true" outlineLevel="0" collapsed="false">
      <c r="A1987" s="3" t="s">
        <v>242</v>
      </c>
      <c r="B1987" s="3" t="s">
        <v>243</v>
      </c>
      <c r="C1987" s="3" t="s">
        <v>97</v>
      </c>
      <c r="D1987" s="3" t="n">
        <v>1</v>
      </c>
    </row>
    <row r="1988" customFormat="false" ht="15" hidden="false" customHeight="true" outlineLevel="0" collapsed="false">
      <c r="A1988" s="3" t="s">
        <v>242</v>
      </c>
      <c r="B1988" s="3" t="s">
        <v>243</v>
      </c>
      <c r="C1988" s="3" t="s">
        <v>111</v>
      </c>
      <c r="D1988" s="3" t="n">
        <v>1</v>
      </c>
    </row>
    <row r="1989" customFormat="false" ht="15" hidden="false" customHeight="true" outlineLevel="0" collapsed="false">
      <c r="A1989" s="3" t="s">
        <v>242</v>
      </c>
      <c r="B1989" s="3" t="s">
        <v>243</v>
      </c>
      <c r="C1989" s="3" t="s">
        <v>112</v>
      </c>
      <c r="D1989" s="3" t="n">
        <v>1</v>
      </c>
    </row>
    <row r="1990" customFormat="false" ht="15" hidden="false" customHeight="true" outlineLevel="0" collapsed="false">
      <c r="A1990" s="3" t="s">
        <v>242</v>
      </c>
      <c r="B1990" s="3" t="s">
        <v>243</v>
      </c>
      <c r="C1990" s="3" t="s">
        <v>113</v>
      </c>
      <c r="D1990" s="3" t="n">
        <v>1</v>
      </c>
    </row>
    <row r="1991" customFormat="false" ht="15" hidden="false" customHeight="true" outlineLevel="0" collapsed="false">
      <c r="A1991" s="3" t="s">
        <v>242</v>
      </c>
      <c r="B1991" s="3" t="s">
        <v>243</v>
      </c>
      <c r="C1991" s="3" t="s">
        <v>68</v>
      </c>
      <c r="D1991" s="3" t="n">
        <v>1</v>
      </c>
    </row>
    <row r="1992" customFormat="false" ht="15" hidden="false" customHeight="true" outlineLevel="0" collapsed="false">
      <c r="A1992" s="3" t="s">
        <v>242</v>
      </c>
      <c r="B1992" s="3" t="s">
        <v>243</v>
      </c>
      <c r="C1992" s="3" t="s">
        <v>114</v>
      </c>
      <c r="D1992" s="3" t="n">
        <v>5</v>
      </c>
    </row>
    <row r="1993" customFormat="false" ht="15" hidden="false" customHeight="true" outlineLevel="0" collapsed="false">
      <c r="A1993" s="3" t="s">
        <v>242</v>
      </c>
      <c r="B1993" s="3" t="s">
        <v>243</v>
      </c>
      <c r="C1993" s="3" t="s">
        <v>94</v>
      </c>
      <c r="D1993" s="3" t="n">
        <v>3</v>
      </c>
    </row>
    <row r="1994" customFormat="false" ht="15" hidden="false" customHeight="true" outlineLevel="0" collapsed="false">
      <c r="A1994" s="3" t="s">
        <v>242</v>
      </c>
      <c r="B1994" s="3" t="s">
        <v>243</v>
      </c>
      <c r="C1994" s="3" t="s">
        <v>86</v>
      </c>
      <c r="D1994" s="3" t="n">
        <v>3</v>
      </c>
    </row>
    <row r="1995" customFormat="false" ht="15" hidden="false" customHeight="true" outlineLevel="0" collapsed="false">
      <c r="A1995" s="3" t="s">
        <v>242</v>
      </c>
      <c r="B1995" s="3" t="s">
        <v>243</v>
      </c>
      <c r="C1995" s="3" t="s">
        <v>115</v>
      </c>
      <c r="D1995" s="3" t="n">
        <v>3</v>
      </c>
    </row>
    <row r="1996" customFormat="false" ht="15" hidden="false" customHeight="true" outlineLevel="0" collapsed="false">
      <c r="A1996" s="3" t="s">
        <v>242</v>
      </c>
      <c r="B1996" s="3" t="s">
        <v>243</v>
      </c>
      <c r="C1996" s="3" t="s">
        <v>89</v>
      </c>
      <c r="D1996" s="3" t="n">
        <v>1</v>
      </c>
    </row>
    <row r="1997" customFormat="false" ht="15" hidden="false" customHeight="true" outlineLevel="0" collapsed="false">
      <c r="A1997" s="3" t="s">
        <v>242</v>
      </c>
      <c r="B1997" s="3" t="s">
        <v>243</v>
      </c>
      <c r="C1997" s="3" t="s">
        <v>116</v>
      </c>
      <c r="D1997" s="3" t="n">
        <v>3</v>
      </c>
    </row>
    <row r="1998" customFormat="false" ht="15" hidden="false" customHeight="true" outlineLevel="0" collapsed="false">
      <c r="A1998" s="3" t="s">
        <v>242</v>
      </c>
      <c r="B1998" s="3" t="s">
        <v>243</v>
      </c>
      <c r="C1998" s="3" t="s">
        <v>516</v>
      </c>
      <c r="D1998" s="3" t="n">
        <v>0</v>
      </c>
    </row>
    <row r="1999" customFormat="false" ht="15" hidden="false" customHeight="true" outlineLevel="0" collapsed="false">
      <c r="A1999" s="3" t="s">
        <v>244</v>
      </c>
      <c r="B1999" s="3" t="s">
        <v>246</v>
      </c>
      <c r="C1999" s="3" t="s">
        <v>26</v>
      </c>
      <c r="D1999" s="3" t="n">
        <v>5</v>
      </c>
    </row>
    <row r="2000" customFormat="false" ht="15" hidden="false" customHeight="true" outlineLevel="0" collapsed="false">
      <c r="A2000" s="3" t="s">
        <v>244</v>
      </c>
      <c r="B2000" s="3" t="s">
        <v>246</v>
      </c>
      <c r="C2000" s="3" t="s">
        <v>30</v>
      </c>
      <c r="D2000" s="3" t="n">
        <v>5</v>
      </c>
    </row>
    <row r="2001" customFormat="false" ht="15" hidden="false" customHeight="true" outlineLevel="0" collapsed="false">
      <c r="A2001" s="3" t="s">
        <v>244</v>
      </c>
      <c r="B2001" s="3" t="s">
        <v>246</v>
      </c>
      <c r="C2001" s="3" t="s">
        <v>33</v>
      </c>
      <c r="D2001" s="3" t="n">
        <v>5</v>
      </c>
    </row>
    <row r="2002" customFormat="false" ht="15" hidden="false" customHeight="true" outlineLevel="0" collapsed="false">
      <c r="A2002" s="3" t="s">
        <v>244</v>
      </c>
      <c r="B2002" s="3" t="s">
        <v>246</v>
      </c>
      <c r="C2002" s="3" t="s">
        <v>36</v>
      </c>
      <c r="D2002" s="3" t="n">
        <v>5</v>
      </c>
    </row>
    <row r="2003" customFormat="false" ht="15" hidden="false" customHeight="true" outlineLevel="0" collapsed="false">
      <c r="A2003" s="3" t="s">
        <v>244</v>
      </c>
      <c r="B2003" s="3" t="s">
        <v>246</v>
      </c>
      <c r="C2003" s="3" t="s">
        <v>102</v>
      </c>
      <c r="D2003" s="3" t="n">
        <v>7</v>
      </c>
    </row>
    <row r="2004" customFormat="false" ht="15" hidden="false" customHeight="true" outlineLevel="0" collapsed="false">
      <c r="A2004" s="3" t="s">
        <v>244</v>
      </c>
      <c r="B2004" s="3" t="s">
        <v>246</v>
      </c>
      <c r="C2004" s="3" t="s">
        <v>39</v>
      </c>
      <c r="D2004" s="3" t="n">
        <v>6</v>
      </c>
    </row>
    <row r="2005" customFormat="false" ht="15" hidden="false" customHeight="true" outlineLevel="0" collapsed="false">
      <c r="A2005" s="3" t="s">
        <v>244</v>
      </c>
      <c r="B2005" s="3" t="s">
        <v>246</v>
      </c>
      <c r="C2005" s="3" t="s">
        <v>62</v>
      </c>
      <c r="D2005" s="3" t="n">
        <v>8</v>
      </c>
    </row>
    <row r="2006" customFormat="false" ht="15" hidden="false" customHeight="true" outlineLevel="0" collapsed="false">
      <c r="A2006" s="3" t="s">
        <v>244</v>
      </c>
      <c r="B2006" s="3" t="s">
        <v>246</v>
      </c>
      <c r="C2006" s="3" t="s">
        <v>118</v>
      </c>
      <c r="D2006" s="3" t="n">
        <v>8</v>
      </c>
    </row>
    <row r="2007" customFormat="false" ht="15" hidden="false" customHeight="true" outlineLevel="0" collapsed="false">
      <c r="A2007" s="3" t="s">
        <v>244</v>
      </c>
      <c r="B2007" s="3" t="s">
        <v>246</v>
      </c>
      <c r="C2007" s="3" t="s">
        <v>119</v>
      </c>
      <c r="D2007" s="3" t="n">
        <v>8</v>
      </c>
    </row>
    <row r="2008" customFormat="false" ht="15" hidden="false" customHeight="true" outlineLevel="0" collapsed="false">
      <c r="A2008" s="3" t="s">
        <v>244</v>
      </c>
      <c r="B2008" s="3" t="s">
        <v>246</v>
      </c>
      <c r="C2008" s="3" t="s">
        <v>120</v>
      </c>
      <c r="D2008" s="3" t="n">
        <v>8</v>
      </c>
    </row>
    <row r="2009" customFormat="false" ht="15" hidden="false" customHeight="true" outlineLevel="0" collapsed="false">
      <c r="A2009" s="3" t="s">
        <v>244</v>
      </c>
      <c r="B2009" s="3" t="s">
        <v>246</v>
      </c>
      <c r="C2009" s="3" t="s">
        <v>65</v>
      </c>
      <c r="D2009" s="3" t="n">
        <v>8</v>
      </c>
    </row>
    <row r="2010" customFormat="false" ht="15" hidden="false" customHeight="true" outlineLevel="0" collapsed="false">
      <c r="A2010" s="3" t="s">
        <v>244</v>
      </c>
      <c r="B2010" s="3" t="s">
        <v>246</v>
      </c>
      <c r="C2010" s="3" t="s">
        <v>42</v>
      </c>
      <c r="D2010" s="3" t="n">
        <v>6</v>
      </c>
    </row>
    <row r="2011" customFormat="false" ht="15" hidden="false" customHeight="true" outlineLevel="0" collapsed="false">
      <c r="A2011" s="3" t="s">
        <v>244</v>
      </c>
      <c r="B2011" s="3" t="s">
        <v>246</v>
      </c>
      <c r="C2011" s="3" t="s">
        <v>104</v>
      </c>
      <c r="D2011" s="3" t="n">
        <v>6</v>
      </c>
    </row>
    <row r="2012" customFormat="false" ht="15" hidden="false" customHeight="true" outlineLevel="0" collapsed="false">
      <c r="A2012" s="3" t="s">
        <v>244</v>
      </c>
      <c r="B2012" s="3" t="s">
        <v>246</v>
      </c>
      <c r="C2012" s="3" t="s">
        <v>45</v>
      </c>
      <c r="D2012" s="3" t="n">
        <v>6</v>
      </c>
    </row>
    <row r="2013" customFormat="false" ht="15" hidden="false" customHeight="true" outlineLevel="0" collapsed="false">
      <c r="A2013" s="3" t="s">
        <v>244</v>
      </c>
      <c r="B2013" s="3" t="s">
        <v>246</v>
      </c>
      <c r="C2013" s="3" t="s">
        <v>50</v>
      </c>
      <c r="D2013" s="3" t="n">
        <v>6</v>
      </c>
    </row>
    <row r="2014" customFormat="false" ht="15" hidden="false" customHeight="true" outlineLevel="0" collapsed="false">
      <c r="A2014" s="3" t="s">
        <v>244</v>
      </c>
      <c r="B2014" s="3" t="s">
        <v>246</v>
      </c>
      <c r="C2014" s="3" t="s">
        <v>55</v>
      </c>
      <c r="D2014" s="3" t="n">
        <v>4</v>
      </c>
    </row>
    <row r="2015" customFormat="false" ht="15" hidden="false" customHeight="true" outlineLevel="0" collapsed="false">
      <c r="A2015" s="3" t="s">
        <v>244</v>
      </c>
      <c r="B2015" s="3" t="s">
        <v>246</v>
      </c>
      <c r="C2015" s="3" t="s">
        <v>105</v>
      </c>
      <c r="D2015" s="3" t="n">
        <v>7</v>
      </c>
    </row>
    <row r="2016" customFormat="false" ht="15" hidden="false" customHeight="true" outlineLevel="0" collapsed="false">
      <c r="A2016" s="3" t="s">
        <v>244</v>
      </c>
      <c r="B2016" s="3" t="s">
        <v>246</v>
      </c>
      <c r="C2016" s="3" t="s">
        <v>106</v>
      </c>
      <c r="D2016" s="3" t="n">
        <v>8</v>
      </c>
    </row>
    <row r="2017" customFormat="false" ht="15" hidden="false" customHeight="true" outlineLevel="0" collapsed="false">
      <c r="A2017" s="3" t="s">
        <v>244</v>
      </c>
      <c r="B2017" s="3" t="s">
        <v>246</v>
      </c>
      <c r="C2017" s="3" t="s">
        <v>71</v>
      </c>
      <c r="D2017" s="3" t="n">
        <v>7</v>
      </c>
    </row>
    <row r="2018" customFormat="false" ht="15" hidden="false" customHeight="true" outlineLevel="0" collapsed="false">
      <c r="A2018" s="3" t="s">
        <v>244</v>
      </c>
      <c r="B2018" s="3" t="s">
        <v>246</v>
      </c>
      <c r="C2018" s="3" t="s">
        <v>107</v>
      </c>
      <c r="D2018" s="3" t="n">
        <v>5</v>
      </c>
    </row>
    <row r="2019" customFormat="false" ht="15" hidden="false" customHeight="true" outlineLevel="0" collapsed="false">
      <c r="A2019" s="3" t="s">
        <v>244</v>
      </c>
      <c r="B2019" s="3" t="s">
        <v>246</v>
      </c>
      <c r="C2019" s="3" t="s">
        <v>76</v>
      </c>
      <c r="D2019" s="3" t="n">
        <v>3</v>
      </c>
    </row>
    <row r="2020" customFormat="false" ht="15" hidden="false" customHeight="true" outlineLevel="0" collapsed="false">
      <c r="A2020" s="3" t="s">
        <v>244</v>
      </c>
      <c r="B2020" s="3" t="s">
        <v>246</v>
      </c>
      <c r="C2020" s="3" t="s">
        <v>83</v>
      </c>
      <c r="D2020" s="3" t="n">
        <v>6</v>
      </c>
    </row>
    <row r="2021" customFormat="false" ht="15" hidden="false" customHeight="true" outlineLevel="0" collapsed="false">
      <c r="A2021" s="3" t="s">
        <v>244</v>
      </c>
      <c r="B2021" s="3" t="s">
        <v>246</v>
      </c>
      <c r="C2021" s="3" t="s">
        <v>108</v>
      </c>
      <c r="D2021" s="3" t="n">
        <v>5</v>
      </c>
    </row>
    <row r="2022" customFormat="false" ht="15" hidden="false" customHeight="true" outlineLevel="0" collapsed="false">
      <c r="A2022" s="3" t="s">
        <v>244</v>
      </c>
      <c r="B2022" s="3" t="s">
        <v>246</v>
      </c>
      <c r="C2022" s="3" t="s">
        <v>109</v>
      </c>
      <c r="D2022" s="3" t="n">
        <v>5</v>
      </c>
    </row>
    <row r="2023" customFormat="false" ht="15" hidden="false" customHeight="true" outlineLevel="0" collapsed="false">
      <c r="A2023" s="3" t="s">
        <v>244</v>
      </c>
      <c r="B2023" s="3" t="s">
        <v>246</v>
      </c>
      <c r="C2023" s="3" t="s">
        <v>110</v>
      </c>
      <c r="D2023" s="3" t="n">
        <v>3</v>
      </c>
    </row>
    <row r="2024" customFormat="false" ht="15" hidden="false" customHeight="true" outlineLevel="0" collapsed="false">
      <c r="A2024" s="3" t="s">
        <v>244</v>
      </c>
      <c r="B2024" s="3" t="s">
        <v>246</v>
      </c>
      <c r="C2024" s="3" t="s">
        <v>97</v>
      </c>
      <c r="D2024" s="3" t="n">
        <v>5</v>
      </c>
    </row>
    <row r="2025" customFormat="false" ht="15" hidden="false" customHeight="true" outlineLevel="0" collapsed="false">
      <c r="A2025" s="3" t="s">
        <v>244</v>
      </c>
      <c r="B2025" s="3" t="s">
        <v>246</v>
      </c>
      <c r="C2025" s="3" t="s">
        <v>111</v>
      </c>
      <c r="D2025" s="3" t="n">
        <v>5</v>
      </c>
    </row>
    <row r="2026" customFormat="false" ht="15" hidden="false" customHeight="true" outlineLevel="0" collapsed="false">
      <c r="A2026" s="3" t="s">
        <v>244</v>
      </c>
      <c r="B2026" s="3" t="s">
        <v>246</v>
      </c>
      <c r="C2026" s="3" t="s">
        <v>112</v>
      </c>
      <c r="D2026" s="3" t="n">
        <v>5</v>
      </c>
    </row>
    <row r="2027" customFormat="false" ht="15" hidden="false" customHeight="true" outlineLevel="0" collapsed="false">
      <c r="A2027" s="3" t="s">
        <v>244</v>
      </c>
      <c r="B2027" s="3" t="s">
        <v>246</v>
      </c>
      <c r="C2027" s="3" t="s">
        <v>113</v>
      </c>
      <c r="D2027" s="3" t="n">
        <v>5</v>
      </c>
    </row>
    <row r="2028" customFormat="false" ht="15" hidden="false" customHeight="true" outlineLevel="0" collapsed="false">
      <c r="A2028" s="3" t="s">
        <v>244</v>
      </c>
      <c r="B2028" s="3" t="s">
        <v>246</v>
      </c>
      <c r="C2028" s="3" t="s">
        <v>68</v>
      </c>
      <c r="D2028" s="3" t="n">
        <v>5</v>
      </c>
    </row>
    <row r="2029" customFormat="false" ht="15" hidden="false" customHeight="true" outlineLevel="0" collapsed="false">
      <c r="A2029" s="3" t="s">
        <v>244</v>
      </c>
      <c r="B2029" s="3" t="s">
        <v>246</v>
      </c>
      <c r="C2029" s="3" t="s">
        <v>114</v>
      </c>
      <c r="D2029" s="3" t="n">
        <v>7</v>
      </c>
    </row>
    <row r="2030" customFormat="false" ht="15" hidden="false" customHeight="true" outlineLevel="0" collapsed="false">
      <c r="A2030" s="3" t="s">
        <v>244</v>
      </c>
      <c r="B2030" s="3" t="s">
        <v>246</v>
      </c>
      <c r="C2030" s="3" t="s">
        <v>94</v>
      </c>
      <c r="D2030" s="3" t="n">
        <v>6</v>
      </c>
    </row>
    <row r="2031" customFormat="false" ht="15" hidden="false" customHeight="true" outlineLevel="0" collapsed="false">
      <c r="A2031" s="3" t="s">
        <v>244</v>
      </c>
      <c r="B2031" s="3" t="s">
        <v>246</v>
      </c>
      <c r="C2031" s="3" t="s">
        <v>86</v>
      </c>
      <c r="D2031" s="3" t="n">
        <v>6</v>
      </c>
    </row>
    <row r="2032" customFormat="false" ht="15" hidden="false" customHeight="true" outlineLevel="0" collapsed="false">
      <c r="A2032" s="3" t="s">
        <v>244</v>
      </c>
      <c r="B2032" s="3" t="s">
        <v>246</v>
      </c>
      <c r="C2032" s="3" t="s">
        <v>115</v>
      </c>
      <c r="D2032" s="3" t="n">
        <v>5</v>
      </c>
    </row>
    <row r="2033" customFormat="false" ht="15" hidden="false" customHeight="true" outlineLevel="0" collapsed="false">
      <c r="A2033" s="3" t="s">
        <v>244</v>
      </c>
      <c r="B2033" s="3" t="s">
        <v>246</v>
      </c>
      <c r="C2033" s="3" t="s">
        <v>89</v>
      </c>
      <c r="D2033" s="3" t="n">
        <v>6</v>
      </c>
    </row>
    <row r="2034" customFormat="false" ht="15" hidden="false" customHeight="true" outlineLevel="0" collapsed="false">
      <c r="A2034" s="3" t="s">
        <v>244</v>
      </c>
      <c r="B2034" s="3" t="s">
        <v>246</v>
      </c>
      <c r="C2034" s="3" t="s">
        <v>116</v>
      </c>
      <c r="D2034" s="3" t="n">
        <v>6</v>
      </c>
    </row>
    <row r="2035" customFormat="false" ht="15" hidden="false" customHeight="true" outlineLevel="0" collapsed="false">
      <c r="A2035" s="3" t="s">
        <v>244</v>
      </c>
      <c r="B2035" s="3" t="s">
        <v>246</v>
      </c>
      <c r="C2035" s="3" t="s">
        <v>516</v>
      </c>
      <c r="D2035" s="3" t="n">
        <v>0</v>
      </c>
    </row>
    <row r="2036" customFormat="false" ht="15" hidden="false" customHeight="true" outlineLevel="0" collapsed="false">
      <c r="A2036" s="3" t="s">
        <v>247</v>
      </c>
      <c r="B2036" s="3" t="s">
        <v>248</v>
      </c>
      <c r="C2036" s="3" t="s">
        <v>26</v>
      </c>
      <c r="D2036" s="3" t="n">
        <v>5</v>
      </c>
    </row>
    <row r="2037" customFormat="false" ht="15" hidden="false" customHeight="true" outlineLevel="0" collapsed="false">
      <c r="A2037" s="3" t="s">
        <v>247</v>
      </c>
      <c r="B2037" s="3" t="s">
        <v>248</v>
      </c>
      <c r="C2037" s="3" t="s">
        <v>30</v>
      </c>
      <c r="D2037" s="3" t="n">
        <v>5</v>
      </c>
    </row>
    <row r="2038" customFormat="false" ht="15" hidden="false" customHeight="true" outlineLevel="0" collapsed="false">
      <c r="A2038" s="3" t="s">
        <v>247</v>
      </c>
      <c r="B2038" s="3" t="s">
        <v>248</v>
      </c>
      <c r="C2038" s="3" t="s">
        <v>33</v>
      </c>
      <c r="D2038" s="3" t="n">
        <v>5</v>
      </c>
    </row>
    <row r="2039" customFormat="false" ht="15" hidden="false" customHeight="true" outlineLevel="0" collapsed="false">
      <c r="A2039" s="3" t="s">
        <v>247</v>
      </c>
      <c r="B2039" s="3" t="s">
        <v>248</v>
      </c>
      <c r="C2039" s="3" t="s">
        <v>36</v>
      </c>
      <c r="D2039" s="3" t="n">
        <v>5</v>
      </c>
    </row>
    <row r="2040" customFormat="false" ht="15" hidden="false" customHeight="true" outlineLevel="0" collapsed="false">
      <c r="A2040" s="3" t="s">
        <v>247</v>
      </c>
      <c r="B2040" s="3" t="s">
        <v>248</v>
      </c>
      <c r="C2040" s="3" t="s">
        <v>102</v>
      </c>
      <c r="D2040" s="3" t="n">
        <v>5</v>
      </c>
    </row>
    <row r="2041" customFormat="false" ht="15" hidden="false" customHeight="true" outlineLevel="0" collapsed="false">
      <c r="A2041" s="3" t="s">
        <v>247</v>
      </c>
      <c r="B2041" s="3" t="s">
        <v>248</v>
      </c>
      <c r="C2041" s="3" t="s">
        <v>39</v>
      </c>
      <c r="D2041" s="3" t="n">
        <v>6</v>
      </c>
    </row>
    <row r="2042" customFormat="false" ht="15" hidden="false" customHeight="true" outlineLevel="0" collapsed="false">
      <c r="A2042" s="3" t="s">
        <v>247</v>
      </c>
      <c r="B2042" s="3" t="s">
        <v>248</v>
      </c>
      <c r="C2042" s="3" t="s">
        <v>62</v>
      </c>
      <c r="D2042" s="3" t="n">
        <v>8</v>
      </c>
    </row>
    <row r="2043" customFormat="false" ht="15" hidden="false" customHeight="true" outlineLevel="0" collapsed="false">
      <c r="A2043" s="3" t="s">
        <v>247</v>
      </c>
      <c r="B2043" s="3" t="s">
        <v>248</v>
      </c>
      <c r="C2043" s="3" t="s">
        <v>118</v>
      </c>
      <c r="D2043" s="3" t="n">
        <v>8</v>
      </c>
    </row>
    <row r="2044" customFormat="false" ht="15" hidden="false" customHeight="true" outlineLevel="0" collapsed="false">
      <c r="A2044" s="3" t="s">
        <v>247</v>
      </c>
      <c r="B2044" s="3" t="s">
        <v>248</v>
      </c>
      <c r="C2044" s="3" t="s">
        <v>119</v>
      </c>
      <c r="D2044" s="3" t="n">
        <v>8</v>
      </c>
    </row>
    <row r="2045" customFormat="false" ht="15" hidden="false" customHeight="true" outlineLevel="0" collapsed="false">
      <c r="A2045" s="3" t="s">
        <v>247</v>
      </c>
      <c r="B2045" s="3" t="s">
        <v>248</v>
      </c>
      <c r="C2045" s="3" t="s">
        <v>120</v>
      </c>
      <c r="D2045" s="3" t="n">
        <v>8</v>
      </c>
    </row>
    <row r="2046" customFormat="false" ht="15" hidden="false" customHeight="true" outlineLevel="0" collapsed="false">
      <c r="A2046" s="3" t="s">
        <v>247</v>
      </c>
      <c r="B2046" s="3" t="s">
        <v>248</v>
      </c>
      <c r="C2046" s="3" t="s">
        <v>65</v>
      </c>
      <c r="D2046" s="3" t="n">
        <v>8</v>
      </c>
    </row>
    <row r="2047" customFormat="false" ht="15" hidden="false" customHeight="true" outlineLevel="0" collapsed="false">
      <c r="A2047" s="3" t="s">
        <v>247</v>
      </c>
      <c r="B2047" s="3" t="s">
        <v>248</v>
      </c>
      <c r="C2047" s="3" t="s">
        <v>42</v>
      </c>
      <c r="D2047" s="3" t="n">
        <v>7</v>
      </c>
    </row>
    <row r="2048" customFormat="false" ht="15" hidden="false" customHeight="true" outlineLevel="0" collapsed="false">
      <c r="A2048" s="3" t="s">
        <v>247</v>
      </c>
      <c r="B2048" s="3" t="s">
        <v>248</v>
      </c>
      <c r="C2048" s="3" t="s">
        <v>104</v>
      </c>
      <c r="D2048" s="3" t="n">
        <v>7</v>
      </c>
    </row>
    <row r="2049" customFormat="false" ht="15" hidden="false" customHeight="true" outlineLevel="0" collapsed="false">
      <c r="A2049" s="3" t="s">
        <v>247</v>
      </c>
      <c r="B2049" s="3" t="s">
        <v>248</v>
      </c>
      <c r="C2049" s="3" t="s">
        <v>45</v>
      </c>
      <c r="D2049" s="3" t="n">
        <v>7</v>
      </c>
    </row>
    <row r="2050" customFormat="false" ht="15" hidden="false" customHeight="true" outlineLevel="0" collapsed="false">
      <c r="A2050" s="3" t="s">
        <v>247</v>
      </c>
      <c r="B2050" s="3" t="s">
        <v>248</v>
      </c>
      <c r="C2050" s="3" t="s">
        <v>50</v>
      </c>
      <c r="D2050" s="3" t="n">
        <v>7</v>
      </c>
    </row>
    <row r="2051" customFormat="false" ht="15" hidden="false" customHeight="true" outlineLevel="0" collapsed="false">
      <c r="A2051" s="3" t="s">
        <v>247</v>
      </c>
      <c r="B2051" s="3" t="s">
        <v>248</v>
      </c>
      <c r="C2051" s="3" t="s">
        <v>55</v>
      </c>
      <c r="D2051" s="3" t="n">
        <v>4</v>
      </c>
    </row>
    <row r="2052" customFormat="false" ht="15" hidden="false" customHeight="true" outlineLevel="0" collapsed="false">
      <c r="A2052" s="3" t="s">
        <v>247</v>
      </c>
      <c r="B2052" s="3" t="s">
        <v>248</v>
      </c>
      <c r="C2052" s="3" t="s">
        <v>105</v>
      </c>
      <c r="D2052" s="3" t="n">
        <v>5</v>
      </c>
    </row>
    <row r="2053" customFormat="false" ht="15" hidden="false" customHeight="true" outlineLevel="0" collapsed="false">
      <c r="A2053" s="3" t="s">
        <v>247</v>
      </c>
      <c r="B2053" s="3" t="s">
        <v>248</v>
      </c>
      <c r="C2053" s="3" t="s">
        <v>106</v>
      </c>
      <c r="D2053" s="3" t="n">
        <v>8</v>
      </c>
    </row>
    <row r="2054" customFormat="false" ht="15" hidden="false" customHeight="true" outlineLevel="0" collapsed="false">
      <c r="A2054" s="3" t="s">
        <v>247</v>
      </c>
      <c r="B2054" s="3" t="s">
        <v>248</v>
      </c>
      <c r="C2054" s="3" t="s">
        <v>71</v>
      </c>
      <c r="D2054" s="3" t="n">
        <v>7</v>
      </c>
    </row>
    <row r="2055" customFormat="false" ht="15" hidden="false" customHeight="true" outlineLevel="0" collapsed="false">
      <c r="A2055" s="3" t="s">
        <v>247</v>
      </c>
      <c r="B2055" s="3" t="s">
        <v>248</v>
      </c>
      <c r="C2055" s="3" t="s">
        <v>107</v>
      </c>
      <c r="D2055" s="3" t="n">
        <v>8</v>
      </c>
    </row>
    <row r="2056" customFormat="false" ht="15" hidden="false" customHeight="true" outlineLevel="0" collapsed="false">
      <c r="A2056" s="3" t="s">
        <v>247</v>
      </c>
      <c r="B2056" s="3" t="s">
        <v>248</v>
      </c>
      <c r="C2056" s="3" t="s">
        <v>76</v>
      </c>
      <c r="D2056" s="3" t="n">
        <v>8</v>
      </c>
    </row>
    <row r="2057" customFormat="false" ht="15" hidden="false" customHeight="true" outlineLevel="0" collapsed="false">
      <c r="A2057" s="3" t="s">
        <v>247</v>
      </c>
      <c r="B2057" s="3" t="s">
        <v>248</v>
      </c>
      <c r="C2057" s="3" t="s">
        <v>83</v>
      </c>
      <c r="D2057" s="3" t="n">
        <v>8</v>
      </c>
    </row>
    <row r="2058" customFormat="false" ht="15" hidden="false" customHeight="true" outlineLevel="0" collapsed="false">
      <c r="A2058" s="3" t="s">
        <v>247</v>
      </c>
      <c r="B2058" s="3" t="s">
        <v>248</v>
      </c>
      <c r="C2058" s="3" t="s">
        <v>108</v>
      </c>
      <c r="D2058" s="3" t="n">
        <v>6</v>
      </c>
    </row>
    <row r="2059" customFormat="false" ht="15" hidden="false" customHeight="true" outlineLevel="0" collapsed="false">
      <c r="A2059" s="3" t="s">
        <v>247</v>
      </c>
      <c r="B2059" s="3" t="s">
        <v>248</v>
      </c>
      <c r="C2059" s="3" t="s">
        <v>109</v>
      </c>
      <c r="D2059" s="3" t="n">
        <v>8</v>
      </c>
    </row>
    <row r="2060" customFormat="false" ht="15" hidden="false" customHeight="true" outlineLevel="0" collapsed="false">
      <c r="A2060" s="3" t="s">
        <v>247</v>
      </c>
      <c r="B2060" s="3" t="s">
        <v>248</v>
      </c>
      <c r="C2060" s="3" t="s">
        <v>110</v>
      </c>
      <c r="D2060" s="3" t="n">
        <v>3</v>
      </c>
    </row>
    <row r="2061" customFormat="false" ht="15" hidden="false" customHeight="true" outlineLevel="0" collapsed="false">
      <c r="A2061" s="3" t="s">
        <v>247</v>
      </c>
      <c r="B2061" s="3" t="s">
        <v>248</v>
      </c>
      <c r="C2061" s="3" t="s">
        <v>97</v>
      </c>
      <c r="D2061" s="3" t="n">
        <v>5</v>
      </c>
    </row>
    <row r="2062" customFormat="false" ht="15" hidden="false" customHeight="true" outlineLevel="0" collapsed="false">
      <c r="A2062" s="3" t="s">
        <v>247</v>
      </c>
      <c r="B2062" s="3" t="s">
        <v>248</v>
      </c>
      <c r="C2062" s="3" t="s">
        <v>111</v>
      </c>
      <c r="D2062" s="3" t="n">
        <v>5</v>
      </c>
    </row>
    <row r="2063" customFormat="false" ht="15" hidden="false" customHeight="true" outlineLevel="0" collapsed="false">
      <c r="A2063" s="3" t="s">
        <v>247</v>
      </c>
      <c r="B2063" s="3" t="s">
        <v>248</v>
      </c>
      <c r="C2063" s="3" t="s">
        <v>112</v>
      </c>
      <c r="D2063" s="3" t="n">
        <v>5</v>
      </c>
    </row>
    <row r="2064" customFormat="false" ht="15" hidden="false" customHeight="true" outlineLevel="0" collapsed="false">
      <c r="A2064" s="3" t="s">
        <v>247</v>
      </c>
      <c r="B2064" s="3" t="s">
        <v>248</v>
      </c>
      <c r="C2064" s="3" t="s">
        <v>113</v>
      </c>
      <c r="D2064" s="3" t="n">
        <v>5</v>
      </c>
    </row>
    <row r="2065" customFormat="false" ht="15" hidden="false" customHeight="true" outlineLevel="0" collapsed="false">
      <c r="A2065" s="3" t="s">
        <v>247</v>
      </c>
      <c r="B2065" s="3" t="s">
        <v>248</v>
      </c>
      <c r="C2065" s="3" t="s">
        <v>68</v>
      </c>
      <c r="D2065" s="3" t="n">
        <v>5</v>
      </c>
    </row>
    <row r="2066" customFormat="false" ht="15" hidden="false" customHeight="true" outlineLevel="0" collapsed="false">
      <c r="A2066" s="3" t="s">
        <v>247</v>
      </c>
      <c r="B2066" s="3" t="s">
        <v>248</v>
      </c>
      <c r="C2066" s="3" t="s">
        <v>114</v>
      </c>
      <c r="D2066" s="3" t="n">
        <v>5</v>
      </c>
    </row>
    <row r="2067" customFormat="false" ht="15" hidden="false" customHeight="true" outlineLevel="0" collapsed="false">
      <c r="A2067" s="3" t="s">
        <v>247</v>
      </c>
      <c r="B2067" s="3" t="s">
        <v>248</v>
      </c>
      <c r="C2067" s="3" t="s">
        <v>94</v>
      </c>
      <c r="D2067" s="3" t="n">
        <v>5</v>
      </c>
    </row>
    <row r="2068" customFormat="false" ht="15" hidden="false" customHeight="true" outlineLevel="0" collapsed="false">
      <c r="A2068" s="3" t="s">
        <v>247</v>
      </c>
      <c r="B2068" s="3" t="s">
        <v>248</v>
      </c>
      <c r="C2068" s="3" t="s">
        <v>86</v>
      </c>
      <c r="D2068" s="3" t="n">
        <v>5</v>
      </c>
    </row>
    <row r="2069" customFormat="false" ht="15" hidden="false" customHeight="true" outlineLevel="0" collapsed="false">
      <c r="A2069" s="3" t="s">
        <v>247</v>
      </c>
      <c r="B2069" s="3" t="s">
        <v>248</v>
      </c>
      <c r="C2069" s="3" t="s">
        <v>115</v>
      </c>
      <c r="D2069" s="3" t="n">
        <v>5</v>
      </c>
    </row>
    <row r="2070" customFormat="false" ht="15" hidden="false" customHeight="true" outlineLevel="0" collapsed="false">
      <c r="A2070" s="3" t="s">
        <v>247</v>
      </c>
      <c r="B2070" s="3" t="s">
        <v>248</v>
      </c>
      <c r="C2070" s="3" t="s">
        <v>89</v>
      </c>
      <c r="D2070" s="3" t="n">
        <v>6</v>
      </c>
    </row>
    <row r="2071" customFormat="false" ht="15" hidden="false" customHeight="true" outlineLevel="0" collapsed="false">
      <c r="A2071" s="3" t="s">
        <v>247</v>
      </c>
      <c r="B2071" s="3" t="s">
        <v>248</v>
      </c>
      <c r="C2071" s="3" t="s">
        <v>116</v>
      </c>
      <c r="D2071" s="3" t="n">
        <v>6</v>
      </c>
    </row>
    <row r="2072" customFormat="false" ht="15" hidden="false" customHeight="true" outlineLevel="0" collapsed="false">
      <c r="A2072" s="3" t="s">
        <v>247</v>
      </c>
      <c r="B2072" s="3" t="s">
        <v>248</v>
      </c>
      <c r="C2072" s="3" t="s">
        <v>516</v>
      </c>
      <c r="D2072" s="3" t="n">
        <v>0</v>
      </c>
    </row>
    <row r="2073" customFormat="false" ht="15" hidden="false" customHeight="true" outlineLevel="0" collapsed="false">
      <c r="A2073" s="3" t="s">
        <v>249</v>
      </c>
      <c r="B2073" s="3" t="s">
        <v>250</v>
      </c>
      <c r="C2073" s="3" t="s">
        <v>26</v>
      </c>
      <c r="D2073" s="3" t="n">
        <v>5</v>
      </c>
    </row>
    <row r="2074" customFormat="false" ht="15" hidden="false" customHeight="true" outlineLevel="0" collapsed="false">
      <c r="A2074" s="3" t="s">
        <v>249</v>
      </c>
      <c r="B2074" s="3" t="s">
        <v>250</v>
      </c>
      <c r="C2074" s="3" t="s">
        <v>30</v>
      </c>
      <c r="D2074" s="3" t="n">
        <v>5</v>
      </c>
    </row>
    <row r="2075" customFormat="false" ht="15" hidden="false" customHeight="true" outlineLevel="0" collapsed="false">
      <c r="A2075" s="3" t="s">
        <v>249</v>
      </c>
      <c r="B2075" s="3" t="s">
        <v>250</v>
      </c>
      <c r="C2075" s="3" t="s">
        <v>33</v>
      </c>
      <c r="D2075" s="3" t="n">
        <v>5</v>
      </c>
    </row>
    <row r="2076" customFormat="false" ht="15" hidden="false" customHeight="true" outlineLevel="0" collapsed="false">
      <c r="A2076" s="3" t="s">
        <v>249</v>
      </c>
      <c r="B2076" s="3" t="s">
        <v>250</v>
      </c>
      <c r="C2076" s="3" t="s">
        <v>36</v>
      </c>
      <c r="D2076" s="3" t="n">
        <v>5</v>
      </c>
    </row>
    <row r="2077" customFormat="false" ht="15" hidden="false" customHeight="true" outlineLevel="0" collapsed="false">
      <c r="A2077" s="3" t="s">
        <v>249</v>
      </c>
      <c r="B2077" s="3" t="s">
        <v>250</v>
      </c>
      <c r="C2077" s="3" t="s">
        <v>102</v>
      </c>
      <c r="D2077" s="3" t="n">
        <v>5</v>
      </c>
    </row>
    <row r="2078" customFormat="false" ht="15" hidden="false" customHeight="true" outlineLevel="0" collapsed="false">
      <c r="A2078" s="3" t="s">
        <v>249</v>
      </c>
      <c r="B2078" s="3" t="s">
        <v>250</v>
      </c>
      <c r="C2078" s="3" t="s">
        <v>39</v>
      </c>
      <c r="D2078" s="3" t="n">
        <v>6</v>
      </c>
    </row>
    <row r="2079" customFormat="false" ht="15" hidden="false" customHeight="true" outlineLevel="0" collapsed="false">
      <c r="A2079" s="3" t="s">
        <v>249</v>
      </c>
      <c r="B2079" s="3" t="s">
        <v>250</v>
      </c>
      <c r="C2079" s="3" t="s">
        <v>62</v>
      </c>
      <c r="D2079" s="3" t="n">
        <v>8</v>
      </c>
    </row>
    <row r="2080" customFormat="false" ht="15" hidden="false" customHeight="true" outlineLevel="0" collapsed="false">
      <c r="A2080" s="3" t="s">
        <v>249</v>
      </c>
      <c r="B2080" s="3" t="s">
        <v>250</v>
      </c>
      <c r="C2080" s="3" t="s">
        <v>118</v>
      </c>
      <c r="D2080" s="3" t="n">
        <v>8</v>
      </c>
    </row>
    <row r="2081" customFormat="false" ht="15" hidden="false" customHeight="true" outlineLevel="0" collapsed="false">
      <c r="A2081" s="3" t="s">
        <v>249</v>
      </c>
      <c r="B2081" s="3" t="s">
        <v>250</v>
      </c>
      <c r="C2081" s="3" t="s">
        <v>119</v>
      </c>
      <c r="D2081" s="3" t="n">
        <v>8</v>
      </c>
    </row>
    <row r="2082" customFormat="false" ht="15" hidden="false" customHeight="true" outlineLevel="0" collapsed="false">
      <c r="A2082" s="3" t="s">
        <v>249</v>
      </c>
      <c r="B2082" s="3" t="s">
        <v>250</v>
      </c>
      <c r="C2082" s="3" t="s">
        <v>120</v>
      </c>
      <c r="D2082" s="3" t="n">
        <v>8</v>
      </c>
    </row>
    <row r="2083" customFormat="false" ht="15" hidden="false" customHeight="true" outlineLevel="0" collapsed="false">
      <c r="A2083" s="3" t="s">
        <v>249</v>
      </c>
      <c r="B2083" s="3" t="s">
        <v>250</v>
      </c>
      <c r="C2083" s="3" t="s">
        <v>65</v>
      </c>
      <c r="D2083" s="3" t="n">
        <v>8</v>
      </c>
    </row>
    <row r="2084" customFormat="false" ht="15" hidden="false" customHeight="true" outlineLevel="0" collapsed="false">
      <c r="A2084" s="3" t="s">
        <v>249</v>
      </c>
      <c r="B2084" s="3" t="s">
        <v>250</v>
      </c>
      <c r="C2084" s="3" t="s">
        <v>42</v>
      </c>
      <c r="D2084" s="3" t="n">
        <v>7</v>
      </c>
    </row>
    <row r="2085" customFormat="false" ht="15" hidden="false" customHeight="true" outlineLevel="0" collapsed="false">
      <c r="A2085" s="3" t="s">
        <v>249</v>
      </c>
      <c r="B2085" s="3" t="s">
        <v>250</v>
      </c>
      <c r="C2085" s="3" t="s">
        <v>104</v>
      </c>
      <c r="D2085" s="3" t="n">
        <v>7</v>
      </c>
    </row>
    <row r="2086" customFormat="false" ht="15" hidden="false" customHeight="true" outlineLevel="0" collapsed="false">
      <c r="A2086" s="3" t="s">
        <v>249</v>
      </c>
      <c r="B2086" s="3" t="s">
        <v>250</v>
      </c>
      <c r="C2086" s="3" t="s">
        <v>45</v>
      </c>
      <c r="D2086" s="3" t="n">
        <v>7</v>
      </c>
    </row>
    <row r="2087" customFormat="false" ht="15" hidden="false" customHeight="true" outlineLevel="0" collapsed="false">
      <c r="A2087" s="3" t="s">
        <v>249</v>
      </c>
      <c r="B2087" s="3" t="s">
        <v>250</v>
      </c>
      <c r="C2087" s="3" t="s">
        <v>50</v>
      </c>
      <c r="D2087" s="3" t="n">
        <v>7</v>
      </c>
    </row>
    <row r="2088" customFormat="false" ht="15" hidden="false" customHeight="true" outlineLevel="0" collapsed="false">
      <c r="A2088" s="3" t="s">
        <v>249</v>
      </c>
      <c r="B2088" s="3" t="s">
        <v>250</v>
      </c>
      <c r="C2088" s="3" t="s">
        <v>55</v>
      </c>
      <c r="D2088" s="3" t="n">
        <v>4</v>
      </c>
    </row>
    <row r="2089" customFormat="false" ht="15" hidden="false" customHeight="true" outlineLevel="0" collapsed="false">
      <c r="A2089" s="3" t="s">
        <v>249</v>
      </c>
      <c r="B2089" s="3" t="s">
        <v>250</v>
      </c>
      <c r="C2089" s="3" t="s">
        <v>105</v>
      </c>
      <c r="D2089" s="3" t="n">
        <v>7</v>
      </c>
    </row>
    <row r="2090" customFormat="false" ht="15" hidden="false" customHeight="true" outlineLevel="0" collapsed="false">
      <c r="A2090" s="3" t="s">
        <v>249</v>
      </c>
      <c r="B2090" s="3" t="s">
        <v>250</v>
      </c>
      <c r="C2090" s="3" t="s">
        <v>106</v>
      </c>
      <c r="D2090" s="3" t="n">
        <v>8</v>
      </c>
    </row>
    <row r="2091" customFormat="false" ht="15" hidden="false" customHeight="true" outlineLevel="0" collapsed="false">
      <c r="A2091" s="3" t="s">
        <v>249</v>
      </c>
      <c r="B2091" s="3" t="s">
        <v>250</v>
      </c>
      <c r="C2091" s="3" t="s">
        <v>71</v>
      </c>
      <c r="D2091" s="3" t="n">
        <v>7</v>
      </c>
    </row>
    <row r="2092" customFormat="false" ht="15" hidden="false" customHeight="true" outlineLevel="0" collapsed="false">
      <c r="A2092" s="3" t="s">
        <v>249</v>
      </c>
      <c r="B2092" s="3" t="s">
        <v>250</v>
      </c>
      <c r="C2092" s="3" t="s">
        <v>107</v>
      </c>
      <c r="D2092" s="3" t="n">
        <v>5</v>
      </c>
    </row>
    <row r="2093" customFormat="false" ht="15" hidden="false" customHeight="true" outlineLevel="0" collapsed="false">
      <c r="A2093" s="3" t="s">
        <v>249</v>
      </c>
      <c r="B2093" s="3" t="s">
        <v>250</v>
      </c>
      <c r="C2093" s="3" t="s">
        <v>76</v>
      </c>
      <c r="D2093" s="3" t="n">
        <v>5</v>
      </c>
    </row>
    <row r="2094" customFormat="false" ht="15" hidden="false" customHeight="true" outlineLevel="0" collapsed="false">
      <c r="A2094" s="3" t="s">
        <v>249</v>
      </c>
      <c r="B2094" s="3" t="s">
        <v>250</v>
      </c>
      <c r="C2094" s="3" t="s">
        <v>83</v>
      </c>
      <c r="D2094" s="3" t="n">
        <v>5</v>
      </c>
    </row>
    <row r="2095" customFormat="false" ht="15" hidden="false" customHeight="true" outlineLevel="0" collapsed="false">
      <c r="A2095" s="3" t="s">
        <v>249</v>
      </c>
      <c r="B2095" s="3" t="s">
        <v>250</v>
      </c>
      <c r="C2095" s="3" t="s">
        <v>108</v>
      </c>
      <c r="D2095" s="3" t="n">
        <v>5</v>
      </c>
    </row>
    <row r="2096" customFormat="false" ht="15" hidden="false" customHeight="true" outlineLevel="0" collapsed="false">
      <c r="A2096" s="3" t="s">
        <v>249</v>
      </c>
      <c r="B2096" s="3" t="s">
        <v>250</v>
      </c>
      <c r="C2096" s="3" t="s">
        <v>109</v>
      </c>
      <c r="D2096" s="3" t="n">
        <v>8</v>
      </c>
    </row>
    <row r="2097" customFormat="false" ht="15" hidden="false" customHeight="true" outlineLevel="0" collapsed="false">
      <c r="A2097" s="3" t="s">
        <v>249</v>
      </c>
      <c r="B2097" s="3" t="s">
        <v>250</v>
      </c>
      <c r="C2097" s="3" t="s">
        <v>110</v>
      </c>
      <c r="D2097" s="3" t="n">
        <v>7</v>
      </c>
    </row>
    <row r="2098" customFormat="false" ht="15" hidden="false" customHeight="true" outlineLevel="0" collapsed="false">
      <c r="A2098" s="3" t="s">
        <v>249</v>
      </c>
      <c r="B2098" s="3" t="s">
        <v>250</v>
      </c>
      <c r="C2098" s="3" t="s">
        <v>97</v>
      </c>
      <c r="D2098" s="3" t="n">
        <v>5</v>
      </c>
    </row>
    <row r="2099" customFormat="false" ht="15" hidden="false" customHeight="true" outlineLevel="0" collapsed="false">
      <c r="A2099" s="3" t="s">
        <v>249</v>
      </c>
      <c r="B2099" s="3" t="s">
        <v>250</v>
      </c>
      <c r="C2099" s="3" t="s">
        <v>111</v>
      </c>
      <c r="D2099" s="3" t="n">
        <v>5</v>
      </c>
    </row>
    <row r="2100" customFormat="false" ht="15" hidden="false" customHeight="true" outlineLevel="0" collapsed="false">
      <c r="A2100" s="3" t="s">
        <v>249</v>
      </c>
      <c r="B2100" s="3" t="s">
        <v>250</v>
      </c>
      <c r="C2100" s="3" t="s">
        <v>112</v>
      </c>
      <c r="D2100" s="3" t="n">
        <v>5</v>
      </c>
    </row>
    <row r="2101" customFormat="false" ht="15" hidden="false" customHeight="true" outlineLevel="0" collapsed="false">
      <c r="A2101" s="3" t="s">
        <v>249</v>
      </c>
      <c r="B2101" s="3" t="s">
        <v>250</v>
      </c>
      <c r="C2101" s="3" t="s">
        <v>113</v>
      </c>
      <c r="D2101" s="3" t="n">
        <v>5</v>
      </c>
    </row>
    <row r="2102" customFormat="false" ht="15" hidden="false" customHeight="true" outlineLevel="0" collapsed="false">
      <c r="A2102" s="3" t="s">
        <v>249</v>
      </c>
      <c r="B2102" s="3" t="s">
        <v>250</v>
      </c>
      <c r="C2102" s="3" t="s">
        <v>68</v>
      </c>
      <c r="D2102" s="3" t="n">
        <v>5</v>
      </c>
    </row>
    <row r="2103" customFormat="false" ht="15" hidden="false" customHeight="true" outlineLevel="0" collapsed="false">
      <c r="A2103" s="3" t="s">
        <v>249</v>
      </c>
      <c r="B2103" s="3" t="s">
        <v>250</v>
      </c>
      <c r="C2103" s="3" t="s">
        <v>114</v>
      </c>
      <c r="D2103" s="3" t="n">
        <v>7</v>
      </c>
    </row>
    <row r="2104" customFormat="false" ht="15" hidden="false" customHeight="true" outlineLevel="0" collapsed="false">
      <c r="A2104" s="3" t="s">
        <v>249</v>
      </c>
      <c r="B2104" s="3" t="s">
        <v>250</v>
      </c>
      <c r="C2104" s="3" t="s">
        <v>94</v>
      </c>
      <c r="D2104" s="3" t="n">
        <v>6</v>
      </c>
    </row>
    <row r="2105" customFormat="false" ht="15" hidden="false" customHeight="true" outlineLevel="0" collapsed="false">
      <c r="A2105" s="3" t="s">
        <v>249</v>
      </c>
      <c r="B2105" s="3" t="s">
        <v>250</v>
      </c>
      <c r="C2105" s="3" t="s">
        <v>86</v>
      </c>
      <c r="D2105" s="3" t="n">
        <v>6</v>
      </c>
    </row>
    <row r="2106" customFormat="false" ht="15" hidden="false" customHeight="true" outlineLevel="0" collapsed="false">
      <c r="A2106" s="3" t="s">
        <v>249</v>
      </c>
      <c r="B2106" s="3" t="s">
        <v>250</v>
      </c>
      <c r="C2106" s="3" t="s">
        <v>115</v>
      </c>
      <c r="D2106" s="3" t="n">
        <v>5</v>
      </c>
    </row>
    <row r="2107" customFormat="false" ht="15" hidden="false" customHeight="true" outlineLevel="0" collapsed="false">
      <c r="A2107" s="3" t="s">
        <v>249</v>
      </c>
      <c r="B2107" s="3" t="s">
        <v>250</v>
      </c>
      <c r="C2107" s="3" t="s">
        <v>89</v>
      </c>
      <c r="D2107" s="3" t="n">
        <v>6</v>
      </c>
    </row>
    <row r="2108" customFormat="false" ht="15" hidden="false" customHeight="true" outlineLevel="0" collapsed="false">
      <c r="A2108" s="3" t="s">
        <v>249</v>
      </c>
      <c r="B2108" s="3" t="s">
        <v>250</v>
      </c>
      <c r="C2108" s="3" t="s">
        <v>116</v>
      </c>
      <c r="D2108" s="3" t="n">
        <v>6</v>
      </c>
    </row>
    <row r="2109" customFormat="false" ht="15" hidden="false" customHeight="true" outlineLevel="0" collapsed="false">
      <c r="A2109" s="3" t="s">
        <v>249</v>
      </c>
      <c r="B2109" s="3" t="s">
        <v>250</v>
      </c>
      <c r="C2109" s="3" t="s">
        <v>516</v>
      </c>
      <c r="D2109" s="3" t="n">
        <v>0</v>
      </c>
    </row>
    <row r="2110" customFormat="false" ht="15" hidden="false" customHeight="true" outlineLevel="0" collapsed="false">
      <c r="A2110" s="3" t="s">
        <v>251</v>
      </c>
      <c r="B2110" s="3" t="s">
        <v>253</v>
      </c>
      <c r="C2110" s="3" t="s">
        <v>26</v>
      </c>
      <c r="D2110" s="3" t="n">
        <v>6</v>
      </c>
    </row>
    <row r="2111" customFormat="false" ht="15" hidden="false" customHeight="true" outlineLevel="0" collapsed="false">
      <c r="A2111" s="3" t="s">
        <v>251</v>
      </c>
      <c r="B2111" s="3" t="s">
        <v>253</v>
      </c>
      <c r="C2111" s="3" t="s">
        <v>30</v>
      </c>
      <c r="D2111" s="3" t="n">
        <v>6</v>
      </c>
    </row>
    <row r="2112" customFormat="false" ht="15" hidden="false" customHeight="true" outlineLevel="0" collapsed="false">
      <c r="A2112" s="3" t="s">
        <v>251</v>
      </c>
      <c r="B2112" s="3" t="s">
        <v>253</v>
      </c>
      <c r="C2112" s="3" t="s">
        <v>33</v>
      </c>
      <c r="D2112" s="3" t="n">
        <v>6</v>
      </c>
    </row>
    <row r="2113" customFormat="false" ht="15" hidden="false" customHeight="true" outlineLevel="0" collapsed="false">
      <c r="A2113" s="3" t="s">
        <v>251</v>
      </c>
      <c r="B2113" s="3" t="s">
        <v>253</v>
      </c>
      <c r="C2113" s="3" t="s">
        <v>36</v>
      </c>
      <c r="D2113" s="3" t="n">
        <v>6</v>
      </c>
    </row>
    <row r="2114" customFormat="false" ht="15" hidden="false" customHeight="true" outlineLevel="0" collapsed="false">
      <c r="A2114" s="3" t="s">
        <v>251</v>
      </c>
      <c r="B2114" s="3" t="s">
        <v>253</v>
      </c>
      <c r="C2114" s="3" t="s">
        <v>102</v>
      </c>
      <c r="D2114" s="3" t="n">
        <v>6</v>
      </c>
    </row>
    <row r="2115" customFormat="false" ht="15" hidden="false" customHeight="true" outlineLevel="0" collapsed="false">
      <c r="A2115" s="3" t="s">
        <v>251</v>
      </c>
      <c r="B2115" s="3" t="s">
        <v>253</v>
      </c>
      <c r="C2115" s="3" t="s">
        <v>39</v>
      </c>
      <c r="D2115" s="3" t="n">
        <v>6</v>
      </c>
    </row>
    <row r="2116" customFormat="false" ht="15" hidden="false" customHeight="true" outlineLevel="0" collapsed="false">
      <c r="A2116" s="3" t="s">
        <v>251</v>
      </c>
      <c r="B2116" s="3" t="s">
        <v>253</v>
      </c>
      <c r="C2116" s="3" t="s">
        <v>62</v>
      </c>
      <c r="D2116" s="3" t="n">
        <v>7</v>
      </c>
    </row>
    <row r="2117" customFormat="false" ht="15" hidden="false" customHeight="true" outlineLevel="0" collapsed="false">
      <c r="A2117" s="3" t="s">
        <v>251</v>
      </c>
      <c r="B2117" s="3" t="s">
        <v>253</v>
      </c>
      <c r="C2117" s="3" t="s">
        <v>118</v>
      </c>
      <c r="D2117" s="3" t="n">
        <v>7</v>
      </c>
    </row>
    <row r="2118" customFormat="false" ht="15" hidden="false" customHeight="true" outlineLevel="0" collapsed="false">
      <c r="A2118" s="3" t="s">
        <v>251</v>
      </c>
      <c r="B2118" s="3" t="s">
        <v>253</v>
      </c>
      <c r="C2118" s="3" t="s">
        <v>119</v>
      </c>
      <c r="D2118" s="3" t="n">
        <v>7</v>
      </c>
    </row>
    <row r="2119" customFormat="false" ht="15" hidden="false" customHeight="true" outlineLevel="0" collapsed="false">
      <c r="A2119" s="3" t="s">
        <v>251</v>
      </c>
      <c r="B2119" s="3" t="s">
        <v>253</v>
      </c>
      <c r="C2119" s="3" t="s">
        <v>120</v>
      </c>
      <c r="D2119" s="3" t="n">
        <v>7</v>
      </c>
    </row>
    <row r="2120" customFormat="false" ht="15" hidden="false" customHeight="true" outlineLevel="0" collapsed="false">
      <c r="A2120" s="3" t="s">
        <v>251</v>
      </c>
      <c r="B2120" s="3" t="s">
        <v>253</v>
      </c>
      <c r="C2120" s="3" t="s">
        <v>65</v>
      </c>
      <c r="D2120" s="3" t="n">
        <v>7</v>
      </c>
    </row>
    <row r="2121" customFormat="false" ht="15" hidden="false" customHeight="true" outlineLevel="0" collapsed="false">
      <c r="A2121" s="3" t="s">
        <v>251</v>
      </c>
      <c r="B2121" s="3" t="s">
        <v>253</v>
      </c>
      <c r="C2121" s="3" t="s">
        <v>42</v>
      </c>
      <c r="D2121" s="3" t="n">
        <v>7</v>
      </c>
    </row>
    <row r="2122" customFormat="false" ht="15" hidden="false" customHeight="true" outlineLevel="0" collapsed="false">
      <c r="A2122" s="3" t="s">
        <v>251</v>
      </c>
      <c r="B2122" s="3" t="s">
        <v>253</v>
      </c>
      <c r="C2122" s="3" t="s">
        <v>104</v>
      </c>
      <c r="D2122" s="3" t="n">
        <v>5</v>
      </c>
    </row>
    <row r="2123" customFormat="false" ht="15" hidden="false" customHeight="true" outlineLevel="0" collapsed="false">
      <c r="A2123" s="3" t="s">
        <v>251</v>
      </c>
      <c r="B2123" s="3" t="s">
        <v>253</v>
      </c>
      <c r="C2123" s="3" t="s">
        <v>45</v>
      </c>
      <c r="D2123" s="3" t="n">
        <v>5</v>
      </c>
    </row>
    <row r="2124" customFormat="false" ht="15" hidden="false" customHeight="true" outlineLevel="0" collapsed="false">
      <c r="A2124" s="3" t="s">
        <v>251</v>
      </c>
      <c r="B2124" s="3" t="s">
        <v>253</v>
      </c>
      <c r="C2124" s="3" t="s">
        <v>50</v>
      </c>
      <c r="D2124" s="3" t="n">
        <v>5</v>
      </c>
    </row>
    <row r="2125" customFormat="false" ht="15" hidden="false" customHeight="true" outlineLevel="0" collapsed="false">
      <c r="A2125" s="3" t="s">
        <v>251</v>
      </c>
      <c r="B2125" s="3" t="s">
        <v>253</v>
      </c>
      <c r="C2125" s="3" t="s">
        <v>55</v>
      </c>
      <c r="D2125" s="3" t="n">
        <v>4</v>
      </c>
    </row>
    <row r="2126" customFormat="false" ht="15" hidden="false" customHeight="true" outlineLevel="0" collapsed="false">
      <c r="A2126" s="3" t="s">
        <v>251</v>
      </c>
      <c r="B2126" s="3" t="s">
        <v>253</v>
      </c>
      <c r="C2126" s="3" t="s">
        <v>105</v>
      </c>
      <c r="D2126" s="3" t="n">
        <v>6</v>
      </c>
    </row>
    <row r="2127" customFormat="false" ht="15" hidden="false" customHeight="true" outlineLevel="0" collapsed="false">
      <c r="A2127" s="3" t="s">
        <v>251</v>
      </c>
      <c r="B2127" s="3" t="s">
        <v>253</v>
      </c>
      <c r="C2127" s="3" t="s">
        <v>106</v>
      </c>
      <c r="D2127" s="3" t="n">
        <v>7</v>
      </c>
    </row>
    <row r="2128" customFormat="false" ht="15" hidden="false" customHeight="true" outlineLevel="0" collapsed="false">
      <c r="A2128" s="3" t="s">
        <v>251</v>
      </c>
      <c r="B2128" s="3" t="s">
        <v>253</v>
      </c>
      <c r="C2128" s="3" t="s">
        <v>71</v>
      </c>
      <c r="D2128" s="3" t="n">
        <v>7</v>
      </c>
    </row>
    <row r="2129" customFormat="false" ht="15" hidden="false" customHeight="true" outlineLevel="0" collapsed="false">
      <c r="A2129" s="3" t="s">
        <v>251</v>
      </c>
      <c r="B2129" s="3" t="s">
        <v>253</v>
      </c>
      <c r="C2129" s="3" t="s">
        <v>107</v>
      </c>
      <c r="D2129" s="3" t="n">
        <v>6</v>
      </c>
    </row>
    <row r="2130" customFormat="false" ht="15" hidden="false" customHeight="true" outlineLevel="0" collapsed="false">
      <c r="A2130" s="3" t="s">
        <v>251</v>
      </c>
      <c r="B2130" s="3" t="s">
        <v>253</v>
      </c>
      <c r="C2130" s="3" t="s">
        <v>76</v>
      </c>
      <c r="D2130" s="3" t="n">
        <v>5</v>
      </c>
    </row>
    <row r="2131" customFormat="false" ht="15" hidden="false" customHeight="true" outlineLevel="0" collapsed="false">
      <c r="A2131" s="3" t="s">
        <v>251</v>
      </c>
      <c r="B2131" s="3" t="s">
        <v>253</v>
      </c>
      <c r="C2131" s="3" t="s">
        <v>83</v>
      </c>
      <c r="D2131" s="3" t="n">
        <v>7</v>
      </c>
    </row>
    <row r="2132" customFormat="false" ht="15" hidden="false" customHeight="true" outlineLevel="0" collapsed="false">
      <c r="A2132" s="3" t="s">
        <v>251</v>
      </c>
      <c r="B2132" s="3" t="s">
        <v>253</v>
      </c>
      <c r="C2132" s="3" t="s">
        <v>108</v>
      </c>
      <c r="D2132" s="3" t="n">
        <v>6</v>
      </c>
    </row>
    <row r="2133" customFormat="false" ht="15" hidden="false" customHeight="true" outlineLevel="0" collapsed="false">
      <c r="A2133" s="3" t="s">
        <v>251</v>
      </c>
      <c r="B2133" s="3" t="s">
        <v>253</v>
      </c>
      <c r="C2133" s="3" t="s">
        <v>109</v>
      </c>
      <c r="D2133" s="3" t="n">
        <v>6</v>
      </c>
    </row>
    <row r="2134" customFormat="false" ht="15" hidden="false" customHeight="true" outlineLevel="0" collapsed="false">
      <c r="A2134" s="3" t="s">
        <v>251</v>
      </c>
      <c r="B2134" s="3" t="s">
        <v>253</v>
      </c>
      <c r="C2134" s="3" t="s">
        <v>110</v>
      </c>
      <c r="D2134" s="3" t="n">
        <v>6</v>
      </c>
    </row>
    <row r="2135" customFormat="false" ht="15" hidden="false" customHeight="true" outlineLevel="0" collapsed="false">
      <c r="A2135" s="3" t="s">
        <v>251</v>
      </c>
      <c r="B2135" s="3" t="s">
        <v>253</v>
      </c>
      <c r="C2135" s="3" t="s">
        <v>97</v>
      </c>
      <c r="D2135" s="3" t="n">
        <v>5</v>
      </c>
    </row>
    <row r="2136" customFormat="false" ht="15" hidden="false" customHeight="true" outlineLevel="0" collapsed="false">
      <c r="A2136" s="3" t="s">
        <v>251</v>
      </c>
      <c r="B2136" s="3" t="s">
        <v>253</v>
      </c>
      <c r="C2136" s="3" t="s">
        <v>111</v>
      </c>
      <c r="D2136" s="3" t="n">
        <v>5</v>
      </c>
    </row>
    <row r="2137" customFormat="false" ht="15" hidden="false" customHeight="true" outlineLevel="0" collapsed="false">
      <c r="A2137" s="3" t="s">
        <v>251</v>
      </c>
      <c r="B2137" s="3" t="s">
        <v>253</v>
      </c>
      <c r="C2137" s="3" t="s">
        <v>112</v>
      </c>
      <c r="D2137" s="3" t="n">
        <v>5</v>
      </c>
    </row>
    <row r="2138" customFormat="false" ht="15" hidden="false" customHeight="true" outlineLevel="0" collapsed="false">
      <c r="A2138" s="3" t="s">
        <v>251</v>
      </c>
      <c r="B2138" s="3" t="s">
        <v>253</v>
      </c>
      <c r="C2138" s="3" t="s">
        <v>113</v>
      </c>
      <c r="D2138" s="3" t="n">
        <v>4</v>
      </c>
    </row>
    <row r="2139" customFormat="false" ht="15" hidden="false" customHeight="true" outlineLevel="0" collapsed="false">
      <c r="A2139" s="3" t="s">
        <v>251</v>
      </c>
      <c r="B2139" s="3" t="s">
        <v>253</v>
      </c>
      <c r="C2139" s="3" t="s">
        <v>68</v>
      </c>
      <c r="D2139" s="3" t="n">
        <v>4</v>
      </c>
    </row>
    <row r="2140" customFormat="false" ht="15" hidden="false" customHeight="true" outlineLevel="0" collapsed="false">
      <c r="A2140" s="3" t="s">
        <v>251</v>
      </c>
      <c r="B2140" s="3" t="s">
        <v>253</v>
      </c>
      <c r="C2140" s="3" t="s">
        <v>114</v>
      </c>
      <c r="D2140" s="3" t="n">
        <v>6</v>
      </c>
    </row>
    <row r="2141" customFormat="false" ht="15" hidden="false" customHeight="true" outlineLevel="0" collapsed="false">
      <c r="A2141" s="3" t="s">
        <v>251</v>
      </c>
      <c r="B2141" s="3" t="s">
        <v>253</v>
      </c>
      <c r="C2141" s="3" t="s">
        <v>94</v>
      </c>
      <c r="D2141" s="3" t="n">
        <v>6</v>
      </c>
    </row>
    <row r="2142" customFormat="false" ht="15" hidden="false" customHeight="true" outlineLevel="0" collapsed="false">
      <c r="A2142" s="3" t="s">
        <v>251</v>
      </c>
      <c r="B2142" s="3" t="s">
        <v>253</v>
      </c>
      <c r="C2142" s="3" t="s">
        <v>86</v>
      </c>
      <c r="D2142" s="3" t="n">
        <v>5</v>
      </c>
    </row>
    <row r="2143" customFormat="false" ht="15" hidden="false" customHeight="true" outlineLevel="0" collapsed="false">
      <c r="A2143" s="3" t="s">
        <v>251</v>
      </c>
      <c r="B2143" s="3" t="s">
        <v>253</v>
      </c>
      <c r="C2143" s="3" t="s">
        <v>115</v>
      </c>
      <c r="D2143" s="3" t="n">
        <v>5</v>
      </c>
    </row>
    <row r="2144" customFormat="false" ht="15" hidden="false" customHeight="true" outlineLevel="0" collapsed="false">
      <c r="A2144" s="3" t="s">
        <v>251</v>
      </c>
      <c r="B2144" s="3" t="s">
        <v>253</v>
      </c>
      <c r="C2144" s="3" t="s">
        <v>89</v>
      </c>
      <c r="D2144" s="3" t="n">
        <v>4</v>
      </c>
    </row>
    <row r="2145" customFormat="false" ht="15" hidden="false" customHeight="true" outlineLevel="0" collapsed="false">
      <c r="A2145" s="3" t="s">
        <v>251</v>
      </c>
      <c r="B2145" s="3" t="s">
        <v>253</v>
      </c>
      <c r="C2145" s="3" t="s">
        <v>116</v>
      </c>
      <c r="D2145" s="3" t="n">
        <v>7</v>
      </c>
    </row>
    <row r="2146" customFormat="false" ht="15" hidden="false" customHeight="true" outlineLevel="0" collapsed="false">
      <c r="A2146" s="3" t="s">
        <v>251</v>
      </c>
      <c r="B2146" s="3" t="s">
        <v>253</v>
      </c>
      <c r="C2146" s="3" t="s">
        <v>516</v>
      </c>
      <c r="D2146" s="3" t="n">
        <v>1</v>
      </c>
    </row>
    <row r="2147" customFormat="false" ht="15" hidden="false" customHeight="true" outlineLevel="0" collapsed="false">
      <c r="A2147" s="3" t="s">
        <v>254</v>
      </c>
      <c r="B2147" s="3" t="s">
        <v>255</v>
      </c>
      <c r="C2147" s="3" t="s">
        <v>26</v>
      </c>
      <c r="D2147" s="3" t="n">
        <v>6</v>
      </c>
    </row>
    <row r="2148" customFormat="false" ht="15" hidden="false" customHeight="true" outlineLevel="0" collapsed="false">
      <c r="A2148" s="3" t="s">
        <v>254</v>
      </c>
      <c r="B2148" s="3" t="s">
        <v>255</v>
      </c>
      <c r="C2148" s="3" t="s">
        <v>30</v>
      </c>
      <c r="D2148" s="3" t="n">
        <v>6</v>
      </c>
    </row>
    <row r="2149" customFormat="false" ht="15" hidden="false" customHeight="true" outlineLevel="0" collapsed="false">
      <c r="A2149" s="3" t="s">
        <v>254</v>
      </c>
      <c r="B2149" s="3" t="s">
        <v>255</v>
      </c>
      <c r="C2149" s="3" t="s">
        <v>33</v>
      </c>
      <c r="D2149" s="3" t="n">
        <v>6</v>
      </c>
    </row>
    <row r="2150" customFormat="false" ht="15" hidden="false" customHeight="true" outlineLevel="0" collapsed="false">
      <c r="A2150" s="3" t="s">
        <v>254</v>
      </c>
      <c r="B2150" s="3" t="s">
        <v>255</v>
      </c>
      <c r="C2150" s="3" t="s">
        <v>36</v>
      </c>
      <c r="D2150" s="3" t="n">
        <v>6</v>
      </c>
    </row>
    <row r="2151" customFormat="false" ht="15" hidden="false" customHeight="true" outlineLevel="0" collapsed="false">
      <c r="A2151" s="3" t="s">
        <v>254</v>
      </c>
      <c r="B2151" s="3" t="s">
        <v>255</v>
      </c>
      <c r="C2151" s="3" t="s">
        <v>102</v>
      </c>
      <c r="D2151" s="3" t="n">
        <v>6</v>
      </c>
    </row>
    <row r="2152" customFormat="false" ht="15" hidden="false" customHeight="true" outlineLevel="0" collapsed="false">
      <c r="A2152" s="3" t="s">
        <v>254</v>
      </c>
      <c r="B2152" s="3" t="s">
        <v>255</v>
      </c>
      <c r="C2152" s="3" t="s">
        <v>39</v>
      </c>
      <c r="D2152" s="3" t="n">
        <v>6</v>
      </c>
    </row>
    <row r="2153" customFormat="false" ht="15" hidden="false" customHeight="true" outlineLevel="0" collapsed="false">
      <c r="A2153" s="3" t="s">
        <v>254</v>
      </c>
      <c r="B2153" s="3" t="s">
        <v>255</v>
      </c>
      <c r="C2153" s="3" t="s">
        <v>62</v>
      </c>
      <c r="D2153" s="3" t="n">
        <v>5</v>
      </c>
    </row>
    <row r="2154" customFormat="false" ht="15" hidden="false" customHeight="true" outlineLevel="0" collapsed="false">
      <c r="A2154" s="3" t="s">
        <v>254</v>
      </c>
      <c r="B2154" s="3" t="s">
        <v>255</v>
      </c>
      <c r="C2154" s="3" t="s">
        <v>118</v>
      </c>
      <c r="D2154" s="3" t="n">
        <v>5</v>
      </c>
    </row>
    <row r="2155" customFormat="false" ht="15" hidden="false" customHeight="true" outlineLevel="0" collapsed="false">
      <c r="A2155" s="3" t="s">
        <v>254</v>
      </c>
      <c r="B2155" s="3" t="s">
        <v>255</v>
      </c>
      <c r="C2155" s="3" t="s">
        <v>119</v>
      </c>
      <c r="D2155" s="3" t="n">
        <v>5</v>
      </c>
    </row>
    <row r="2156" customFormat="false" ht="15" hidden="false" customHeight="true" outlineLevel="0" collapsed="false">
      <c r="A2156" s="3" t="s">
        <v>254</v>
      </c>
      <c r="B2156" s="3" t="s">
        <v>255</v>
      </c>
      <c r="C2156" s="3" t="s">
        <v>120</v>
      </c>
      <c r="D2156" s="3" t="n">
        <v>5</v>
      </c>
    </row>
    <row r="2157" customFormat="false" ht="15" hidden="false" customHeight="true" outlineLevel="0" collapsed="false">
      <c r="A2157" s="3" t="s">
        <v>254</v>
      </c>
      <c r="B2157" s="3" t="s">
        <v>255</v>
      </c>
      <c r="C2157" s="3" t="s">
        <v>65</v>
      </c>
      <c r="D2157" s="3" t="n">
        <v>5</v>
      </c>
    </row>
    <row r="2158" customFormat="false" ht="15" hidden="false" customHeight="true" outlineLevel="0" collapsed="false">
      <c r="A2158" s="3" t="s">
        <v>254</v>
      </c>
      <c r="B2158" s="3" t="s">
        <v>255</v>
      </c>
      <c r="C2158" s="3" t="s">
        <v>42</v>
      </c>
      <c r="D2158" s="3" t="n">
        <v>7</v>
      </c>
    </row>
    <row r="2159" customFormat="false" ht="15" hidden="false" customHeight="true" outlineLevel="0" collapsed="false">
      <c r="A2159" s="3" t="s">
        <v>254</v>
      </c>
      <c r="B2159" s="3" t="s">
        <v>255</v>
      </c>
      <c r="C2159" s="3" t="s">
        <v>104</v>
      </c>
      <c r="D2159" s="3" t="n">
        <v>5</v>
      </c>
    </row>
    <row r="2160" customFormat="false" ht="15" hidden="false" customHeight="true" outlineLevel="0" collapsed="false">
      <c r="A2160" s="3" t="s">
        <v>254</v>
      </c>
      <c r="B2160" s="3" t="s">
        <v>255</v>
      </c>
      <c r="C2160" s="3" t="s">
        <v>45</v>
      </c>
      <c r="D2160" s="3" t="n">
        <v>5</v>
      </c>
    </row>
    <row r="2161" customFormat="false" ht="15" hidden="false" customHeight="true" outlineLevel="0" collapsed="false">
      <c r="A2161" s="3" t="s">
        <v>254</v>
      </c>
      <c r="B2161" s="3" t="s">
        <v>255</v>
      </c>
      <c r="C2161" s="3" t="s">
        <v>50</v>
      </c>
      <c r="D2161" s="3" t="n">
        <v>5</v>
      </c>
    </row>
    <row r="2162" customFormat="false" ht="15" hidden="false" customHeight="true" outlineLevel="0" collapsed="false">
      <c r="A2162" s="3" t="s">
        <v>254</v>
      </c>
      <c r="B2162" s="3" t="s">
        <v>255</v>
      </c>
      <c r="C2162" s="3" t="s">
        <v>55</v>
      </c>
      <c r="D2162" s="3" t="n">
        <v>4</v>
      </c>
    </row>
    <row r="2163" customFormat="false" ht="15" hidden="false" customHeight="true" outlineLevel="0" collapsed="false">
      <c r="A2163" s="3" t="s">
        <v>254</v>
      </c>
      <c r="B2163" s="3" t="s">
        <v>255</v>
      </c>
      <c r="C2163" s="3" t="s">
        <v>105</v>
      </c>
      <c r="D2163" s="3" t="n">
        <v>6</v>
      </c>
    </row>
    <row r="2164" customFormat="false" ht="15" hidden="false" customHeight="true" outlineLevel="0" collapsed="false">
      <c r="A2164" s="3" t="s">
        <v>254</v>
      </c>
      <c r="B2164" s="3" t="s">
        <v>255</v>
      </c>
      <c r="C2164" s="3" t="s">
        <v>106</v>
      </c>
      <c r="D2164" s="3" t="n">
        <v>7</v>
      </c>
    </row>
    <row r="2165" customFormat="false" ht="15" hidden="false" customHeight="true" outlineLevel="0" collapsed="false">
      <c r="A2165" s="3" t="s">
        <v>254</v>
      </c>
      <c r="B2165" s="3" t="s">
        <v>255</v>
      </c>
      <c r="C2165" s="3" t="s">
        <v>71</v>
      </c>
      <c r="D2165" s="3" t="n">
        <v>7</v>
      </c>
    </row>
    <row r="2166" customFormat="false" ht="15" hidden="false" customHeight="true" outlineLevel="0" collapsed="false">
      <c r="A2166" s="3" t="s">
        <v>254</v>
      </c>
      <c r="B2166" s="3" t="s">
        <v>255</v>
      </c>
      <c r="C2166" s="3" t="s">
        <v>107</v>
      </c>
      <c r="D2166" s="3" t="n">
        <v>6</v>
      </c>
    </row>
    <row r="2167" customFormat="false" ht="15" hidden="false" customHeight="true" outlineLevel="0" collapsed="false">
      <c r="A2167" s="3" t="s">
        <v>254</v>
      </c>
      <c r="B2167" s="3" t="s">
        <v>255</v>
      </c>
      <c r="C2167" s="3" t="s">
        <v>76</v>
      </c>
      <c r="D2167" s="3" t="n">
        <v>5</v>
      </c>
    </row>
    <row r="2168" customFormat="false" ht="15" hidden="false" customHeight="true" outlineLevel="0" collapsed="false">
      <c r="A2168" s="3" t="s">
        <v>254</v>
      </c>
      <c r="B2168" s="3" t="s">
        <v>255</v>
      </c>
      <c r="C2168" s="3" t="s">
        <v>83</v>
      </c>
      <c r="D2168" s="3" t="n">
        <v>7</v>
      </c>
    </row>
    <row r="2169" customFormat="false" ht="15" hidden="false" customHeight="true" outlineLevel="0" collapsed="false">
      <c r="A2169" s="3" t="s">
        <v>254</v>
      </c>
      <c r="B2169" s="3" t="s">
        <v>255</v>
      </c>
      <c r="C2169" s="3" t="s">
        <v>108</v>
      </c>
      <c r="D2169" s="3" t="n">
        <v>6</v>
      </c>
    </row>
    <row r="2170" customFormat="false" ht="15" hidden="false" customHeight="true" outlineLevel="0" collapsed="false">
      <c r="A2170" s="3" t="s">
        <v>254</v>
      </c>
      <c r="B2170" s="3" t="s">
        <v>255</v>
      </c>
      <c r="C2170" s="3" t="s">
        <v>109</v>
      </c>
      <c r="D2170" s="3" t="n">
        <v>6</v>
      </c>
    </row>
    <row r="2171" customFormat="false" ht="15" hidden="false" customHeight="true" outlineLevel="0" collapsed="false">
      <c r="A2171" s="3" t="s">
        <v>254</v>
      </c>
      <c r="B2171" s="3" t="s">
        <v>255</v>
      </c>
      <c r="C2171" s="3" t="s">
        <v>110</v>
      </c>
      <c r="D2171" s="3" t="n">
        <v>5</v>
      </c>
    </row>
    <row r="2172" customFormat="false" ht="15" hidden="false" customHeight="true" outlineLevel="0" collapsed="false">
      <c r="A2172" s="3" t="s">
        <v>254</v>
      </c>
      <c r="B2172" s="3" t="s">
        <v>255</v>
      </c>
      <c r="C2172" s="3" t="s">
        <v>97</v>
      </c>
      <c r="D2172" s="3" t="n">
        <v>5</v>
      </c>
    </row>
    <row r="2173" customFormat="false" ht="15" hidden="false" customHeight="true" outlineLevel="0" collapsed="false">
      <c r="A2173" s="3" t="s">
        <v>254</v>
      </c>
      <c r="B2173" s="3" t="s">
        <v>255</v>
      </c>
      <c r="C2173" s="3" t="s">
        <v>111</v>
      </c>
      <c r="D2173" s="3" t="n">
        <v>5</v>
      </c>
    </row>
    <row r="2174" customFormat="false" ht="15" hidden="false" customHeight="true" outlineLevel="0" collapsed="false">
      <c r="A2174" s="3" t="s">
        <v>254</v>
      </c>
      <c r="B2174" s="3" t="s">
        <v>255</v>
      </c>
      <c r="C2174" s="3" t="s">
        <v>112</v>
      </c>
      <c r="D2174" s="3" t="n">
        <v>5</v>
      </c>
    </row>
    <row r="2175" customFormat="false" ht="15" hidden="false" customHeight="true" outlineLevel="0" collapsed="false">
      <c r="A2175" s="3" t="s">
        <v>254</v>
      </c>
      <c r="B2175" s="3" t="s">
        <v>255</v>
      </c>
      <c r="C2175" s="3" t="s">
        <v>113</v>
      </c>
      <c r="D2175" s="3" t="n">
        <v>4</v>
      </c>
    </row>
    <row r="2176" customFormat="false" ht="15" hidden="false" customHeight="true" outlineLevel="0" collapsed="false">
      <c r="A2176" s="3" t="s">
        <v>254</v>
      </c>
      <c r="B2176" s="3" t="s">
        <v>255</v>
      </c>
      <c r="C2176" s="3" t="s">
        <v>68</v>
      </c>
      <c r="D2176" s="3" t="n">
        <v>4</v>
      </c>
    </row>
    <row r="2177" customFormat="false" ht="15" hidden="false" customHeight="true" outlineLevel="0" collapsed="false">
      <c r="A2177" s="3" t="s">
        <v>254</v>
      </c>
      <c r="B2177" s="3" t="s">
        <v>255</v>
      </c>
      <c r="C2177" s="3" t="s">
        <v>114</v>
      </c>
      <c r="D2177" s="3" t="n">
        <v>6</v>
      </c>
    </row>
    <row r="2178" customFormat="false" ht="15" hidden="false" customHeight="true" outlineLevel="0" collapsed="false">
      <c r="A2178" s="3" t="s">
        <v>254</v>
      </c>
      <c r="B2178" s="3" t="s">
        <v>255</v>
      </c>
      <c r="C2178" s="3" t="s">
        <v>94</v>
      </c>
      <c r="D2178" s="3" t="n">
        <v>6</v>
      </c>
    </row>
    <row r="2179" customFormat="false" ht="15" hidden="false" customHeight="true" outlineLevel="0" collapsed="false">
      <c r="A2179" s="3" t="s">
        <v>254</v>
      </c>
      <c r="B2179" s="3" t="s">
        <v>255</v>
      </c>
      <c r="C2179" s="3" t="s">
        <v>86</v>
      </c>
      <c r="D2179" s="3" t="n">
        <v>5</v>
      </c>
    </row>
    <row r="2180" customFormat="false" ht="15" hidden="false" customHeight="true" outlineLevel="0" collapsed="false">
      <c r="A2180" s="3" t="s">
        <v>254</v>
      </c>
      <c r="B2180" s="3" t="s">
        <v>255</v>
      </c>
      <c r="C2180" s="3" t="s">
        <v>115</v>
      </c>
      <c r="D2180" s="3" t="n">
        <v>5</v>
      </c>
    </row>
    <row r="2181" customFormat="false" ht="15" hidden="false" customHeight="true" outlineLevel="0" collapsed="false">
      <c r="A2181" s="3" t="s">
        <v>254</v>
      </c>
      <c r="B2181" s="3" t="s">
        <v>255</v>
      </c>
      <c r="C2181" s="3" t="s">
        <v>89</v>
      </c>
      <c r="D2181" s="3" t="n">
        <v>4</v>
      </c>
    </row>
    <row r="2182" customFormat="false" ht="15" hidden="false" customHeight="true" outlineLevel="0" collapsed="false">
      <c r="A2182" s="3" t="s">
        <v>254</v>
      </c>
      <c r="B2182" s="3" t="s">
        <v>255</v>
      </c>
      <c r="C2182" s="3" t="s">
        <v>116</v>
      </c>
      <c r="D2182" s="3" t="n">
        <v>7</v>
      </c>
    </row>
    <row r="2183" customFormat="false" ht="15" hidden="false" customHeight="true" outlineLevel="0" collapsed="false">
      <c r="A2183" s="3" t="s">
        <v>254</v>
      </c>
      <c r="B2183" s="3" t="s">
        <v>255</v>
      </c>
      <c r="C2183" s="3" t="s">
        <v>516</v>
      </c>
      <c r="D2183" s="3" t="n">
        <v>1</v>
      </c>
    </row>
    <row r="2184" customFormat="false" ht="15" hidden="false" customHeight="true" outlineLevel="0" collapsed="false">
      <c r="A2184" s="3" t="s">
        <v>256</v>
      </c>
      <c r="B2184" s="3" t="s">
        <v>257</v>
      </c>
      <c r="C2184" s="3" t="s">
        <v>26</v>
      </c>
      <c r="D2184" s="3" t="n">
        <v>6</v>
      </c>
    </row>
    <row r="2185" customFormat="false" ht="15" hidden="false" customHeight="true" outlineLevel="0" collapsed="false">
      <c r="A2185" s="3" t="s">
        <v>256</v>
      </c>
      <c r="B2185" s="3" t="s">
        <v>257</v>
      </c>
      <c r="C2185" s="3" t="s">
        <v>30</v>
      </c>
      <c r="D2185" s="3" t="n">
        <v>6</v>
      </c>
    </row>
    <row r="2186" customFormat="false" ht="15" hidden="false" customHeight="true" outlineLevel="0" collapsed="false">
      <c r="A2186" s="3" t="s">
        <v>256</v>
      </c>
      <c r="B2186" s="3" t="s">
        <v>257</v>
      </c>
      <c r="C2186" s="3" t="s">
        <v>33</v>
      </c>
      <c r="D2186" s="3" t="n">
        <v>6</v>
      </c>
    </row>
    <row r="2187" customFormat="false" ht="15" hidden="false" customHeight="true" outlineLevel="0" collapsed="false">
      <c r="A2187" s="3" t="s">
        <v>256</v>
      </c>
      <c r="B2187" s="3" t="s">
        <v>257</v>
      </c>
      <c r="C2187" s="3" t="s">
        <v>36</v>
      </c>
      <c r="D2187" s="3" t="n">
        <v>6</v>
      </c>
    </row>
    <row r="2188" customFormat="false" ht="15" hidden="false" customHeight="true" outlineLevel="0" collapsed="false">
      <c r="A2188" s="3" t="s">
        <v>256</v>
      </c>
      <c r="B2188" s="3" t="s">
        <v>257</v>
      </c>
      <c r="C2188" s="3" t="s">
        <v>102</v>
      </c>
      <c r="D2188" s="3" t="n">
        <v>6</v>
      </c>
    </row>
    <row r="2189" customFormat="false" ht="15" hidden="false" customHeight="true" outlineLevel="0" collapsed="false">
      <c r="A2189" s="3" t="s">
        <v>256</v>
      </c>
      <c r="B2189" s="3" t="s">
        <v>257</v>
      </c>
      <c r="C2189" s="3" t="s">
        <v>39</v>
      </c>
      <c r="D2189" s="3" t="n">
        <v>6</v>
      </c>
    </row>
    <row r="2190" customFormat="false" ht="15" hidden="false" customHeight="true" outlineLevel="0" collapsed="false">
      <c r="A2190" s="3" t="s">
        <v>256</v>
      </c>
      <c r="B2190" s="3" t="s">
        <v>257</v>
      </c>
      <c r="C2190" s="3" t="s">
        <v>62</v>
      </c>
      <c r="D2190" s="3" t="n">
        <v>5</v>
      </c>
    </row>
    <row r="2191" customFormat="false" ht="15" hidden="false" customHeight="true" outlineLevel="0" collapsed="false">
      <c r="A2191" s="3" t="s">
        <v>256</v>
      </c>
      <c r="B2191" s="3" t="s">
        <v>257</v>
      </c>
      <c r="C2191" s="3" t="s">
        <v>118</v>
      </c>
      <c r="D2191" s="3" t="n">
        <v>5</v>
      </c>
    </row>
    <row r="2192" customFormat="false" ht="15" hidden="false" customHeight="true" outlineLevel="0" collapsed="false">
      <c r="A2192" s="3" t="s">
        <v>256</v>
      </c>
      <c r="B2192" s="3" t="s">
        <v>257</v>
      </c>
      <c r="C2192" s="3" t="s">
        <v>119</v>
      </c>
      <c r="D2192" s="3" t="n">
        <v>5</v>
      </c>
    </row>
    <row r="2193" customFormat="false" ht="15" hidden="false" customHeight="true" outlineLevel="0" collapsed="false">
      <c r="A2193" s="3" t="s">
        <v>256</v>
      </c>
      <c r="B2193" s="3" t="s">
        <v>257</v>
      </c>
      <c r="C2193" s="3" t="s">
        <v>120</v>
      </c>
      <c r="D2193" s="3" t="n">
        <v>5</v>
      </c>
    </row>
    <row r="2194" customFormat="false" ht="15" hidden="false" customHeight="true" outlineLevel="0" collapsed="false">
      <c r="A2194" s="3" t="s">
        <v>256</v>
      </c>
      <c r="B2194" s="3" t="s">
        <v>257</v>
      </c>
      <c r="C2194" s="3" t="s">
        <v>65</v>
      </c>
      <c r="D2194" s="3" t="n">
        <v>5</v>
      </c>
    </row>
    <row r="2195" customFormat="false" ht="15" hidden="false" customHeight="true" outlineLevel="0" collapsed="false">
      <c r="A2195" s="3" t="s">
        <v>256</v>
      </c>
      <c r="B2195" s="3" t="s">
        <v>257</v>
      </c>
      <c r="C2195" s="3" t="s">
        <v>42</v>
      </c>
      <c r="D2195" s="3" t="n">
        <v>7</v>
      </c>
    </row>
    <row r="2196" customFormat="false" ht="15" hidden="false" customHeight="true" outlineLevel="0" collapsed="false">
      <c r="A2196" s="3" t="s">
        <v>256</v>
      </c>
      <c r="B2196" s="3" t="s">
        <v>257</v>
      </c>
      <c r="C2196" s="3" t="s">
        <v>104</v>
      </c>
      <c r="D2196" s="3" t="n">
        <v>5</v>
      </c>
    </row>
    <row r="2197" customFormat="false" ht="15" hidden="false" customHeight="true" outlineLevel="0" collapsed="false">
      <c r="A2197" s="3" t="s">
        <v>256</v>
      </c>
      <c r="B2197" s="3" t="s">
        <v>257</v>
      </c>
      <c r="C2197" s="3" t="s">
        <v>45</v>
      </c>
      <c r="D2197" s="3" t="n">
        <v>5</v>
      </c>
    </row>
    <row r="2198" customFormat="false" ht="15" hidden="false" customHeight="true" outlineLevel="0" collapsed="false">
      <c r="A2198" s="3" t="s">
        <v>256</v>
      </c>
      <c r="B2198" s="3" t="s">
        <v>257</v>
      </c>
      <c r="C2198" s="3" t="s">
        <v>50</v>
      </c>
      <c r="D2198" s="3" t="n">
        <v>5</v>
      </c>
    </row>
    <row r="2199" customFormat="false" ht="15" hidden="false" customHeight="true" outlineLevel="0" collapsed="false">
      <c r="A2199" s="3" t="s">
        <v>256</v>
      </c>
      <c r="B2199" s="3" t="s">
        <v>257</v>
      </c>
      <c r="C2199" s="3" t="s">
        <v>55</v>
      </c>
      <c r="D2199" s="3" t="n">
        <v>4</v>
      </c>
    </row>
    <row r="2200" customFormat="false" ht="15" hidden="false" customHeight="true" outlineLevel="0" collapsed="false">
      <c r="A2200" s="3" t="s">
        <v>256</v>
      </c>
      <c r="B2200" s="3" t="s">
        <v>257</v>
      </c>
      <c r="C2200" s="3" t="s">
        <v>105</v>
      </c>
      <c r="D2200" s="3" t="n">
        <v>6</v>
      </c>
    </row>
    <row r="2201" customFormat="false" ht="15" hidden="false" customHeight="true" outlineLevel="0" collapsed="false">
      <c r="A2201" s="3" t="s">
        <v>256</v>
      </c>
      <c r="B2201" s="3" t="s">
        <v>257</v>
      </c>
      <c r="C2201" s="3" t="s">
        <v>106</v>
      </c>
      <c r="D2201" s="3" t="n">
        <v>7</v>
      </c>
    </row>
    <row r="2202" customFormat="false" ht="15" hidden="false" customHeight="true" outlineLevel="0" collapsed="false">
      <c r="A2202" s="3" t="s">
        <v>256</v>
      </c>
      <c r="B2202" s="3" t="s">
        <v>257</v>
      </c>
      <c r="C2202" s="3" t="s">
        <v>71</v>
      </c>
      <c r="D2202" s="3" t="n">
        <v>7</v>
      </c>
    </row>
    <row r="2203" customFormat="false" ht="15" hidden="false" customHeight="true" outlineLevel="0" collapsed="false">
      <c r="A2203" s="3" t="s">
        <v>256</v>
      </c>
      <c r="B2203" s="3" t="s">
        <v>257</v>
      </c>
      <c r="C2203" s="3" t="s">
        <v>107</v>
      </c>
      <c r="D2203" s="3" t="n">
        <v>6</v>
      </c>
    </row>
    <row r="2204" customFormat="false" ht="15" hidden="false" customHeight="true" outlineLevel="0" collapsed="false">
      <c r="A2204" s="3" t="s">
        <v>256</v>
      </c>
      <c r="B2204" s="3" t="s">
        <v>257</v>
      </c>
      <c r="C2204" s="3" t="s">
        <v>76</v>
      </c>
      <c r="D2204" s="3" t="n">
        <v>3</v>
      </c>
    </row>
    <row r="2205" customFormat="false" ht="15" hidden="false" customHeight="true" outlineLevel="0" collapsed="false">
      <c r="A2205" s="3" t="s">
        <v>256</v>
      </c>
      <c r="B2205" s="3" t="s">
        <v>257</v>
      </c>
      <c r="C2205" s="3" t="s">
        <v>83</v>
      </c>
      <c r="D2205" s="3" t="n">
        <v>7</v>
      </c>
    </row>
    <row r="2206" customFormat="false" ht="15" hidden="false" customHeight="true" outlineLevel="0" collapsed="false">
      <c r="A2206" s="3" t="s">
        <v>256</v>
      </c>
      <c r="B2206" s="3" t="s">
        <v>257</v>
      </c>
      <c r="C2206" s="3" t="s">
        <v>108</v>
      </c>
      <c r="D2206" s="3" t="n">
        <v>6</v>
      </c>
    </row>
    <row r="2207" customFormat="false" ht="15" hidden="false" customHeight="true" outlineLevel="0" collapsed="false">
      <c r="A2207" s="3" t="s">
        <v>256</v>
      </c>
      <c r="B2207" s="3" t="s">
        <v>257</v>
      </c>
      <c r="C2207" s="3" t="s">
        <v>109</v>
      </c>
      <c r="D2207" s="3" t="n">
        <v>6</v>
      </c>
    </row>
    <row r="2208" customFormat="false" ht="15" hidden="false" customHeight="true" outlineLevel="0" collapsed="false">
      <c r="A2208" s="3" t="s">
        <v>256</v>
      </c>
      <c r="B2208" s="3" t="s">
        <v>257</v>
      </c>
      <c r="C2208" s="3" t="s">
        <v>110</v>
      </c>
      <c r="D2208" s="3" t="n">
        <v>6</v>
      </c>
    </row>
    <row r="2209" customFormat="false" ht="15" hidden="false" customHeight="true" outlineLevel="0" collapsed="false">
      <c r="A2209" s="3" t="s">
        <v>256</v>
      </c>
      <c r="B2209" s="3" t="s">
        <v>257</v>
      </c>
      <c r="C2209" s="3" t="s">
        <v>97</v>
      </c>
      <c r="D2209" s="3" t="n">
        <v>5</v>
      </c>
    </row>
    <row r="2210" customFormat="false" ht="15" hidden="false" customHeight="true" outlineLevel="0" collapsed="false">
      <c r="A2210" s="3" t="s">
        <v>256</v>
      </c>
      <c r="B2210" s="3" t="s">
        <v>257</v>
      </c>
      <c r="C2210" s="3" t="s">
        <v>111</v>
      </c>
      <c r="D2210" s="3" t="n">
        <v>5</v>
      </c>
    </row>
    <row r="2211" customFormat="false" ht="15" hidden="false" customHeight="true" outlineLevel="0" collapsed="false">
      <c r="A2211" s="3" t="s">
        <v>256</v>
      </c>
      <c r="B2211" s="3" t="s">
        <v>257</v>
      </c>
      <c r="C2211" s="3" t="s">
        <v>112</v>
      </c>
      <c r="D2211" s="3" t="n">
        <v>5</v>
      </c>
    </row>
    <row r="2212" customFormat="false" ht="15" hidden="false" customHeight="true" outlineLevel="0" collapsed="false">
      <c r="A2212" s="3" t="s">
        <v>256</v>
      </c>
      <c r="B2212" s="3" t="s">
        <v>257</v>
      </c>
      <c r="C2212" s="3" t="s">
        <v>113</v>
      </c>
      <c r="D2212" s="3" t="n">
        <v>4</v>
      </c>
    </row>
    <row r="2213" customFormat="false" ht="15" hidden="false" customHeight="true" outlineLevel="0" collapsed="false">
      <c r="A2213" s="3" t="s">
        <v>256</v>
      </c>
      <c r="B2213" s="3" t="s">
        <v>257</v>
      </c>
      <c r="C2213" s="3" t="s">
        <v>68</v>
      </c>
      <c r="D2213" s="3" t="n">
        <v>4</v>
      </c>
    </row>
    <row r="2214" customFormat="false" ht="15" hidden="false" customHeight="true" outlineLevel="0" collapsed="false">
      <c r="A2214" s="3" t="s">
        <v>256</v>
      </c>
      <c r="B2214" s="3" t="s">
        <v>257</v>
      </c>
      <c r="C2214" s="3" t="s">
        <v>114</v>
      </c>
      <c r="D2214" s="3" t="n">
        <v>6</v>
      </c>
    </row>
    <row r="2215" customFormat="false" ht="15" hidden="false" customHeight="true" outlineLevel="0" collapsed="false">
      <c r="A2215" s="3" t="s">
        <v>256</v>
      </c>
      <c r="B2215" s="3" t="s">
        <v>257</v>
      </c>
      <c r="C2215" s="3" t="s">
        <v>94</v>
      </c>
      <c r="D2215" s="3" t="n">
        <v>6</v>
      </c>
    </row>
    <row r="2216" customFormat="false" ht="15" hidden="false" customHeight="true" outlineLevel="0" collapsed="false">
      <c r="A2216" s="3" t="s">
        <v>256</v>
      </c>
      <c r="B2216" s="3" t="s">
        <v>257</v>
      </c>
      <c r="C2216" s="3" t="s">
        <v>86</v>
      </c>
      <c r="D2216" s="3" t="n">
        <v>5</v>
      </c>
    </row>
    <row r="2217" customFormat="false" ht="15" hidden="false" customHeight="true" outlineLevel="0" collapsed="false">
      <c r="A2217" s="3" t="s">
        <v>256</v>
      </c>
      <c r="B2217" s="3" t="s">
        <v>257</v>
      </c>
      <c r="C2217" s="3" t="s">
        <v>115</v>
      </c>
      <c r="D2217" s="3" t="n">
        <v>5</v>
      </c>
    </row>
    <row r="2218" customFormat="false" ht="15" hidden="false" customHeight="true" outlineLevel="0" collapsed="false">
      <c r="A2218" s="3" t="s">
        <v>256</v>
      </c>
      <c r="B2218" s="3" t="s">
        <v>257</v>
      </c>
      <c r="C2218" s="3" t="s">
        <v>89</v>
      </c>
      <c r="D2218" s="3" t="n">
        <v>4</v>
      </c>
    </row>
    <row r="2219" customFormat="false" ht="15" hidden="false" customHeight="true" outlineLevel="0" collapsed="false">
      <c r="A2219" s="3" t="s">
        <v>256</v>
      </c>
      <c r="B2219" s="3" t="s">
        <v>257</v>
      </c>
      <c r="C2219" s="3" t="s">
        <v>116</v>
      </c>
      <c r="D2219" s="3" t="n">
        <v>7</v>
      </c>
    </row>
    <row r="2220" customFormat="false" ht="15" hidden="false" customHeight="true" outlineLevel="0" collapsed="false">
      <c r="A2220" s="3" t="s">
        <v>256</v>
      </c>
      <c r="B2220" s="3" t="s">
        <v>257</v>
      </c>
      <c r="C2220" s="3" t="s">
        <v>516</v>
      </c>
      <c r="D2220" s="3" t="n">
        <v>1</v>
      </c>
    </row>
    <row r="2221" customFormat="false" ht="15" hidden="false" customHeight="true" outlineLevel="0" collapsed="false">
      <c r="A2221" s="3" t="s">
        <v>258</v>
      </c>
      <c r="B2221" s="3" t="s">
        <v>259</v>
      </c>
      <c r="C2221" s="3" t="s">
        <v>26</v>
      </c>
      <c r="D2221" s="3" t="n">
        <v>6</v>
      </c>
    </row>
    <row r="2222" customFormat="false" ht="15" hidden="false" customHeight="true" outlineLevel="0" collapsed="false">
      <c r="A2222" s="3" t="s">
        <v>258</v>
      </c>
      <c r="B2222" s="3" t="s">
        <v>259</v>
      </c>
      <c r="C2222" s="3" t="s">
        <v>30</v>
      </c>
      <c r="D2222" s="3" t="n">
        <v>6</v>
      </c>
    </row>
    <row r="2223" customFormat="false" ht="15" hidden="false" customHeight="true" outlineLevel="0" collapsed="false">
      <c r="A2223" s="3" t="s">
        <v>258</v>
      </c>
      <c r="B2223" s="3" t="s">
        <v>259</v>
      </c>
      <c r="C2223" s="3" t="s">
        <v>33</v>
      </c>
      <c r="D2223" s="3" t="n">
        <v>6</v>
      </c>
    </row>
    <row r="2224" customFormat="false" ht="15" hidden="false" customHeight="true" outlineLevel="0" collapsed="false">
      <c r="A2224" s="3" t="s">
        <v>258</v>
      </c>
      <c r="B2224" s="3" t="s">
        <v>259</v>
      </c>
      <c r="C2224" s="3" t="s">
        <v>36</v>
      </c>
      <c r="D2224" s="3" t="n">
        <v>6</v>
      </c>
    </row>
    <row r="2225" customFormat="false" ht="15" hidden="false" customHeight="true" outlineLevel="0" collapsed="false">
      <c r="A2225" s="3" t="s">
        <v>258</v>
      </c>
      <c r="B2225" s="3" t="s">
        <v>259</v>
      </c>
      <c r="C2225" s="3" t="s">
        <v>102</v>
      </c>
      <c r="D2225" s="3" t="n">
        <v>6</v>
      </c>
    </row>
    <row r="2226" customFormat="false" ht="15" hidden="false" customHeight="true" outlineLevel="0" collapsed="false">
      <c r="A2226" s="3" t="s">
        <v>258</v>
      </c>
      <c r="B2226" s="3" t="s">
        <v>259</v>
      </c>
      <c r="C2226" s="3" t="s">
        <v>39</v>
      </c>
      <c r="D2226" s="3" t="n">
        <v>6</v>
      </c>
    </row>
    <row r="2227" customFormat="false" ht="15" hidden="false" customHeight="true" outlineLevel="0" collapsed="false">
      <c r="A2227" s="3" t="s">
        <v>258</v>
      </c>
      <c r="B2227" s="3" t="s">
        <v>259</v>
      </c>
      <c r="C2227" s="3" t="s">
        <v>62</v>
      </c>
      <c r="D2227" s="3" t="n">
        <v>5</v>
      </c>
    </row>
    <row r="2228" customFormat="false" ht="15" hidden="false" customHeight="true" outlineLevel="0" collapsed="false">
      <c r="A2228" s="3" t="s">
        <v>258</v>
      </c>
      <c r="B2228" s="3" t="s">
        <v>259</v>
      </c>
      <c r="C2228" s="3" t="s">
        <v>118</v>
      </c>
      <c r="D2228" s="3" t="n">
        <v>5</v>
      </c>
    </row>
    <row r="2229" customFormat="false" ht="15" hidden="false" customHeight="true" outlineLevel="0" collapsed="false">
      <c r="A2229" s="3" t="s">
        <v>258</v>
      </c>
      <c r="B2229" s="3" t="s">
        <v>259</v>
      </c>
      <c r="C2229" s="3" t="s">
        <v>119</v>
      </c>
      <c r="D2229" s="3" t="n">
        <v>5</v>
      </c>
    </row>
    <row r="2230" customFormat="false" ht="15" hidden="false" customHeight="true" outlineLevel="0" collapsed="false">
      <c r="A2230" s="3" t="s">
        <v>258</v>
      </c>
      <c r="B2230" s="3" t="s">
        <v>259</v>
      </c>
      <c r="C2230" s="3" t="s">
        <v>120</v>
      </c>
      <c r="D2230" s="3" t="n">
        <v>5</v>
      </c>
    </row>
    <row r="2231" customFormat="false" ht="15" hidden="false" customHeight="true" outlineLevel="0" collapsed="false">
      <c r="A2231" s="3" t="s">
        <v>258</v>
      </c>
      <c r="B2231" s="3" t="s">
        <v>259</v>
      </c>
      <c r="C2231" s="3" t="s">
        <v>65</v>
      </c>
      <c r="D2231" s="3" t="n">
        <v>5</v>
      </c>
    </row>
    <row r="2232" customFormat="false" ht="15" hidden="false" customHeight="true" outlineLevel="0" collapsed="false">
      <c r="A2232" s="3" t="s">
        <v>258</v>
      </c>
      <c r="B2232" s="3" t="s">
        <v>259</v>
      </c>
      <c r="C2232" s="3" t="s">
        <v>42</v>
      </c>
      <c r="D2232" s="3" t="n">
        <v>7</v>
      </c>
    </row>
    <row r="2233" customFormat="false" ht="15" hidden="false" customHeight="true" outlineLevel="0" collapsed="false">
      <c r="A2233" s="3" t="s">
        <v>258</v>
      </c>
      <c r="B2233" s="3" t="s">
        <v>259</v>
      </c>
      <c r="C2233" s="3" t="s">
        <v>104</v>
      </c>
      <c r="D2233" s="3" t="n">
        <v>5</v>
      </c>
    </row>
    <row r="2234" customFormat="false" ht="15" hidden="false" customHeight="true" outlineLevel="0" collapsed="false">
      <c r="A2234" s="3" t="s">
        <v>258</v>
      </c>
      <c r="B2234" s="3" t="s">
        <v>259</v>
      </c>
      <c r="C2234" s="3" t="s">
        <v>45</v>
      </c>
      <c r="D2234" s="3" t="n">
        <v>5</v>
      </c>
    </row>
    <row r="2235" customFormat="false" ht="15" hidden="false" customHeight="true" outlineLevel="0" collapsed="false">
      <c r="A2235" s="3" t="s">
        <v>258</v>
      </c>
      <c r="B2235" s="3" t="s">
        <v>259</v>
      </c>
      <c r="C2235" s="3" t="s">
        <v>50</v>
      </c>
      <c r="D2235" s="3" t="n">
        <v>5</v>
      </c>
    </row>
    <row r="2236" customFormat="false" ht="15" hidden="false" customHeight="true" outlineLevel="0" collapsed="false">
      <c r="A2236" s="3" t="s">
        <v>258</v>
      </c>
      <c r="B2236" s="3" t="s">
        <v>259</v>
      </c>
      <c r="C2236" s="3" t="s">
        <v>55</v>
      </c>
      <c r="D2236" s="3" t="n">
        <v>4</v>
      </c>
    </row>
    <row r="2237" customFormat="false" ht="15" hidden="false" customHeight="true" outlineLevel="0" collapsed="false">
      <c r="A2237" s="3" t="s">
        <v>258</v>
      </c>
      <c r="B2237" s="3" t="s">
        <v>259</v>
      </c>
      <c r="C2237" s="3" t="s">
        <v>105</v>
      </c>
      <c r="D2237" s="3" t="n">
        <v>6</v>
      </c>
    </row>
    <row r="2238" customFormat="false" ht="15" hidden="false" customHeight="true" outlineLevel="0" collapsed="false">
      <c r="A2238" s="3" t="s">
        <v>258</v>
      </c>
      <c r="B2238" s="3" t="s">
        <v>259</v>
      </c>
      <c r="C2238" s="3" t="s">
        <v>106</v>
      </c>
      <c r="D2238" s="3" t="n">
        <v>7</v>
      </c>
    </row>
    <row r="2239" customFormat="false" ht="15" hidden="false" customHeight="true" outlineLevel="0" collapsed="false">
      <c r="A2239" s="3" t="s">
        <v>258</v>
      </c>
      <c r="B2239" s="3" t="s">
        <v>259</v>
      </c>
      <c r="C2239" s="3" t="s">
        <v>71</v>
      </c>
      <c r="D2239" s="3" t="n">
        <v>7</v>
      </c>
    </row>
    <row r="2240" customFormat="false" ht="15" hidden="false" customHeight="true" outlineLevel="0" collapsed="false">
      <c r="A2240" s="3" t="s">
        <v>258</v>
      </c>
      <c r="B2240" s="3" t="s">
        <v>259</v>
      </c>
      <c r="C2240" s="3" t="s">
        <v>107</v>
      </c>
      <c r="D2240" s="3" t="n">
        <v>6</v>
      </c>
    </row>
    <row r="2241" customFormat="false" ht="15" hidden="false" customHeight="true" outlineLevel="0" collapsed="false">
      <c r="A2241" s="3" t="s">
        <v>258</v>
      </c>
      <c r="B2241" s="3" t="s">
        <v>259</v>
      </c>
      <c r="C2241" s="3" t="s">
        <v>76</v>
      </c>
      <c r="D2241" s="3" t="n">
        <v>3</v>
      </c>
    </row>
    <row r="2242" customFormat="false" ht="15" hidden="false" customHeight="true" outlineLevel="0" collapsed="false">
      <c r="A2242" s="3" t="s">
        <v>258</v>
      </c>
      <c r="B2242" s="3" t="s">
        <v>259</v>
      </c>
      <c r="C2242" s="3" t="s">
        <v>83</v>
      </c>
      <c r="D2242" s="3" t="n">
        <v>7</v>
      </c>
    </row>
    <row r="2243" customFormat="false" ht="15" hidden="false" customHeight="true" outlineLevel="0" collapsed="false">
      <c r="A2243" s="3" t="s">
        <v>258</v>
      </c>
      <c r="B2243" s="3" t="s">
        <v>259</v>
      </c>
      <c r="C2243" s="3" t="s">
        <v>108</v>
      </c>
      <c r="D2243" s="3" t="n">
        <v>6</v>
      </c>
    </row>
    <row r="2244" customFormat="false" ht="15" hidden="false" customHeight="true" outlineLevel="0" collapsed="false">
      <c r="A2244" s="3" t="s">
        <v>258</v>
      </c>
      <c r="B2244" s="3" t="s">
        <v>259</v>
      </c>
      <c r="C2244" s="3" t="s">
        <v>109</v>
      </c>
      <c r="D2244" s="3" t="n">
        <v>6</v>
      </c>
    </row>
    <row r="2245" customFormat="false" ht="15" hidden="false" customHeight="true" outlineLevel="0" collapsed="false">
      <c r="A2245" s="3" t="s">
        <v>258</v>
      </c>
      <c r="B2245" s="3" t="s">
        <v>259</v>
      </c>
      <c r="C2245" s="3" t="s">
        <v>110</v>
      </c>
      <c r="D2245" s="3" t="n">
        <v>5</v>
      </c>
    </row>
    <row r="2246" customFormat="false" ht="15" hidden="false" customHeight="true" outlineLevel="0" collapsed="false">
      <c r="A2246" s="3" t="s">
        <v>258</v>
      </c>
      <c r="B2246" s="3" t="s">
        <v>259</v>
      </c>
      <c r="C2246" s="3" t="s">
        <v>97</v>
      </c>
      <c r="D2246" s="3" t="n">
        <v>5</v>
      </c>
    </row>
    <row r="2247" customFormat="false" ht="15" hidden="false" customHeight="true" outlineLevel="0" collapsed="false">
      <c r="A2247" s="3" t="s">
        <v>258</v>
      </c>
      <c r="B2247" s="3" t="s">
        <v>259</v>
      </c>
      <c r="C2247" s="3" t="s">
        <v>111</v>
      </c>
      <c r="D2247" s="3" t="n">
        <v>5</v>
      </c>
    </row>
    <row r="2248" customFormat="false" ht="15" hidden="false" customHeight="true" outlineLevel="0" collapsed="false">
      <c r="A2248" s="3" t="s">
        <v>258</v>
      </c>
      <c r="B2248" s="3" t="s">
        <v>259</v>
      </c>
      <c r="C2248" s="3" t="s">
        <v>112</v>
      </c>
      <c r="D2248" s="3" t="n">
        <v>5</v>
      </c>
    </row>
    <row r="2249" customFormat="false" ht="15" hidden="false" customHeight="true" outlineLevel="0" collapsed="false">
      <c r="A2249" s="3" t="s">
        <v>258</v>
      </c>
      <c r="B2249" s="3" t="s">
        <v>259</v>
      </c>
      <c r="C2249" s="3" t="s">
        <v>113</v>
      </c>
      <c r="D2249" s="3" t="n">
        <v>4</v>
      </c>
    </row>
    <row r="2250" customFormat="false" ht="15" hidden="false" customHeight="true" outlineLevel="0" collapsed="false">
      <c r="A2250" s="3" t="s">
        <v>258</v>
      </c>
      <c r="B2250" s="3" t="s">
        <v>259</v>
      </c>
      <c r="C2250" s="3" t="s">
        <v>68</v>
      </c>
      <c r="D2250" s="3" t="n">
        <v>4</v>
      </c>
    </row>
    <row r="2251" customFormat="false" ht="15" hidden="false" customHeight="true" outlineLevel="0" collapsed="false">
      <c r="A2251" s="3" t="s">
        <v>258</v>
      </c>
      <c r="B2251" s="3" t="s">
        <v>259</v>
      </c>
      <c r="C2251" s="3" t="s">
        <v>114</v>
      </c>
      <c r="D2251" s="3" t="n">
        <v>6</v>
      </c>
    </row>
    <row r="2252" customFormat="false" ht="15" hidden="false" customHeight="true" outlineLevel="0" collapsed="false">
      <c r="A2252" s="3" t="s">
        <v>258</v>
      </c>
      <c r="B2252" s="3" t="s">
        <v>259</v>
      </c>
      <c r="C2252" s="3" t="s">
        <v>94</v>
      </c>
      <c r="D2252" s="3" t="n">
        <v>6</v>
      </c>
    </row>
    <row r="2253" customFormat="false" ht="15" hidden="false" customHeight="true" outlineLevel="0" collapsed="false">
      <c r="A2253" s="3" t="s">
        <v>258</v>
      </c>
      <c r="B2253" s="3" t="s">
        <v>259</v>
      </c>
      <c r="C2253" s="3" t="s">
        <v>86</v>
      </c>
      <c r="D2253" s="3" t="n">
        <v>5</v>
      </c>
    </row>
    <row r="2254" customFormat="false" ht="15" hidden="false" customHeight="true" outlineLevel="0" collapsed="false">
      <c r="A2254" s="3" t="s">
        <v>258</v>
      </c>
      <c r="B2254" s="3" t="s">
        <v>259</v>
      </c>
      <c r="C2254" s="3" t="s">
        <v>115</v>
      </c>
      <c r="D2254" s="3" t="n">
        <v>5</v>
      </c>
    </row>
    <row r="2255" customFormat="false" ht="15" hidden="false" customHeight="true" outlineLevel="0" collapsed="false">
      <c r="A2255" s="3" t="s">
        <v>258</v>
      </c>
      <c r="B2255" s="3" t="s">
        <v>259</v>
      </c>
      <c r="C2255" s="3" t="s">
        <v>89</v>
      </c>
      <c r="D2255" s="3" t="n">
        <v>4</v>
      </c>
    </row>
    <row r="2256" customFormat="false" ht="15" hidden="false" customHeight="true" outlineLevel="0" collapsed="false">
      <c r="A2256" s="3" t="s">
        <v>258</v>
      </c>
      <c r="B2256" s="3" t="s">
        <v>259</v>
      </c>
      <c r="C2256" s="3" t="s">
        <v>116</v>
      </c>
      <c r="D2256" s="3" t="n">
        <v>7</v>
      </c>
    </row>
    <row r="2257" customFormat="false" ht="15" hidden="false" customHeight="true" outlineLevel="0" collapsed="false">
      <c r="A2257" s="3" t="s">
        <v>258</v>
      </c>
      <c r="B2257" s="3" t="s">
        <v>259</v>
      </c>
      <c r="C2257" s="3" t="s">
        <v>516</v>
      </c>
      <c r="D2257" s="3" t="n">
        <v>1</v>
      </c>
    </row>
    <row r="2258" customFormat="false" ht="15" hidden="false" customHeight="true" outlineLevel="0" collapsed="false">
      <c r="A2258" s="3" t="s">
        <v>260</v>
      </c>
      <c r="B2258" s="3" t="s">
        <v>261</v>
      </c>
      <c r="C2258" s="3" t="s">
        <v>26</v>
      </c>
      <c r="D2258" s="3" t="n">
        <v>5</v>
      </c>
    </row>
    <row r="2259" customFormat="false" ht="15" hidden="false" customHeight="true" outlineLevel="0" collapsed="false">
      <c r="A2259" s="3" t="s">
        <v>260</v>
      </c>
      <c r="B2259" s="3" t="s">
        <v>261</v>
      </c>
      <c r="C2259" s="3" t="s">
        <v>30</v>
      </c>
      <c r="D2259" s="3" t="n">
        <v>5</v>
      </c>
    </row>
    <row r="2260" customFormat="false" ht="15" hidden="false" customHeight="true" outlineLevel="0" collapsed="false">
      <c r="A2260" s="3" t="s">
        <v>260</v>
      </c>
      <c r="B2260" s="3" t="s">
        <v>261</v>
      </c>
      <c r="C2260" s="3" t="s">
        <v>33</v>
      </c>
      <c r="D2260" s="3" t="n">
        <v>5</v>
      </c>
    </row>
    <row r="2261" customFormat="false" ht="15" hidden="false" customHeight="true" outlineLevel="0" collapsed="false">
      <c r="A2261" s="3" t="s">
        <v>260</v>
      </c>
      <c r="B2261" s="3" t="s">
        <v>261</v>
      </c>
      <c r="C2261" s="3" t="s">
        <v>36</v>
      </c>
      <c r="D2261" s="3" t="n">
        <v>5</v>
      </c>
    </row>
    <row r="2262" customFormat="false" ht="15" hidden="false" customHeight="true" outlineLevel="0" collapsed="false">
      <c r="A2262" s="3" t="s">
        <v>260</v>
      </c>
      <c r="B2262" s="3" t="s">
        <v>261</v>
      </c>
      <c r="C2262" s="3" t="s">
        <v>102</v>
      </c>
      <c r="D2262" s="3" t="n">
        <v>5</v>
      </c>
    </row>
    <row r="2263" customFormat="false" ht="15" hidden="false" customHeight="true" outlineLevel="0" collapsed="false">
      <c r="A2263" s="3" t="s">
        <v>260</v>
      </c>
      <c r="B2263" s="3" t="s">
        <v>261</v>
      </c>
      <c r="C2263" s="3" t="s">
        <v>39</v>
      </c>
      <c r="D2263" s="3" t="n">
        <v>6</v>
      </c>
    </row>
    <row r="2264" customFormat="false" ht="15" hidden="false" customHeight="true" outlineLevel="0" collapsed="false">
      <c r="A2264" s="3" t="s">
        <v>260</v>
      </c>
      <c r="B2264" s="3" t="s">
        <v>261</v>
      </c>
      <c r="C2264" s="3" t="s">
        <v>62</v>
      </c>
      <c r="D2264" s="3" t="n">
        <v>5</v>
      </c>
    </row>
    <row r="2265" customFormat="false" ht="15" hidden="false" customHeight="true" outlineLevel="0" collapsed="false">
      <c r="A2265" s="3" t="s">
        <v>260</v>
      </c>
      <c r="B2265" s="3" t="s">
        <v>261</v>
      </c>
      <c r="C2265" s="3" t="s">
        <v>118</v>
      </c>
      <c r="D2265" s="3" t="n">
        <v>5</v>
      </c>
    </row>
    <row r="2266" customFormat="false" ht="15" hidden="false" customHeight="true" outlineLevel="0" collapsed="false">
      <c r="A2266" s="3" t="s">
        <v>260</v>
      </c>
      <c r="B2266" s="3" t="s">
        <v>261</v>
      </c>
      <c r="C2266" s="3" t="s">
        <v>119</v>
      </c>
      <c r="D2266" s="3" t="n">
        <v>5</v>
      </c>
    </row>
    <row r="2267" customFormat="false" ht="15" hidden="false" customHeight="true" outlineLevel="0" collapsed="false">
      <c r="A2267" s="3" t="s">
        <v>260</v>
      </c>
      <c r="B2267" s="3" t="s">
        <v>261</v>
      </c>
      <c r="C2267" s="3" t="s">
        <v>120</v>
      </c>
      <c r="D2267" s="3" t="n">
        <v>5</v>
      </c>
    </row>
    <row r="2268" customFormat="false" ht="15" hidden="false" customHeight="true" outlineLevel="0" collapsed="false">
      <c r="A2268" s="3" t="s">
        <v>260</v>
      </c>
      <c r="B2268" s="3" t="s">
        <v>261</v>
      </c>
      <c r="C2268" s="3" t="s">
        <v>65</v>
      </c>
      <c r="D2268" s="3" t="n">
        <v>5</v>
      </c>
    </row>
    <row r="2269" customFormat="false" ht="15" hidden="false" customHeight="true" outlineLevel="0" collapsed="false">
      <c r="A2269" s="3" t="s">
        <v>260</v>
      </c>
      <c r="B2269" s="3" t="s">
        <v>261</v>
      </c>
      <c r="C2269" s="3" t="s">
        <v>42</v>
      </c>
      <c r="D2269" s="3" t="n">
        <v>5</v>
      </c>
    </row>
    <row r="2270" customFormat="false" ht="15" hidden="false" customHeight="true" outlineLevel="0" collapsed="false">
      <c r="A2270" s="3" t="s">
        <v>260</v>
      </c>
      <c r="B2270" s="3" t="s">
        <v>261</v>
      </c>
      <c r="C2270" s="3" t="s">
        <v>104</v>
      </c>
      <c r="D2270" s="3" t="n">
        <v>5</v>
      </c>
    </row>
    <row r="2271" customFormat="false" ht="15" hidden="false" customHeight="true" outlineLevel="0" collapsed="false">
      <c r="A2271" s="3" t="s">
        <v>260</v>
      </c>
      <c r="B2271" s="3" t="s">
        <v>261</v>
      </c>
      <c r="C2271" s="3" t="s">
        <v>45</v>
      </c>
      <c r="D2271" s="3" t="n">
        <v>5</v>
      </c>
    </row>
    <row r="2272" customFormat="false" ht="15" hidden="false" customHeight="true" outlineLevel="0" collapsed="false">
      <c r="A2272" s="3" t="s">
        <v>260</v>
      </c>
      <c r="B2272" s="3" t="s">
        <v>261</v>
      </c>
      <c r="C2272" s="3" t="s">
        <v>50</v>
      </c>
      <c r="D2272" s="3" t="n">
        <v>5</v>
      </c>
    </row>
    <row r="2273" customFormat="false" ht="15" hidden="false" customHeight="true" outlineLevel="0" collapsed="false">
      <c r="A2273" s="3" t="s">
        <v>260</v>
      </c>
      <c r="B2273" s="3" t="s">
        <v>261</v>
      </c>
      <c r="C2273" s="3" t="s">
        <v>55</v>
      </c>
      <c r="D2273" s="3" t="n">
        <v>4</v>
      </c>
    </row>
    <row r="2274" customFormat="false" ht="15" hidden="false" customHeight="true" outlineLevel="0" collapsed="false">
      <c r="A2274" s="3" t="s">
        <v>260</v>
      </c>
      <c r="B2274" s="3" t="s">
        <v>261</v>
      </c>
      <c r="C2274" s="3" t="s">
        <v>105</v>
      </c>
      <c r="D2274" s="3" t="n">
        <v>5</v>
      </c>
    </row>
    <row r="2275" customFormat="false" ht="15" hidden="false" customHeight="true" outlineLevel="0" collapsed="false">
      <c r="A2275" s="3" t="s">
        <v>260</v>
      </c>
      <c r="B2275" s="3" t="s">
        <v>261</v>
      </c>
      <c r="C2275" s="3" t="s">
        <v>106</v>
      </c>
      <c r="D2275" s="3" t="n">
        <v>5</v>
      </c>
    </row>
    <row r="2276" customFormat="false" ht="15" hidden="false" customHeight="true" outlineLevel="0" collapsed="false">
      <c r="A2276" s="3" t="s">
        <v>260</v>
      </c>
      <c r="B2276" s="3" t="s">
        <v>261</v>
      </c>
      <c r="C2276" s="3" t="s">
        <v>71</v>
      </c>
      <c r="D2276" s="3" t="n">
        <v>7</v>
      </c>
    </row>
    <row r="2277" customFormat="false" ht="15" hidden="false" customHeight="true" outlineLevel="0" collapsed="false">
      <c r="A2277" s="3" t="s">
        <v>260</v>
      </c>
      <c r="B2277" s="3" t="s">
        <v>261</v>
      </c>
      <c r="C2277" s="3" t="s">
        <v>107</v>
      </c>
      <c r="D2277" s="3" t="n">
        <v>4</v>
      </c>
    </row>
    <row r="2278" customFormat="false" ht="15" hidden="false" customHeight="true" outlineLevel="0" collapsed="false">
      <c r="A2278" s="3" t="s">
        <v>260</v>
      </c>
      <c r="B2278" s="3" t="s">
        <v>261</v>
      </c>
      <c r="C2278" s="3" t="s">
        <v>76</v>
      </c>
      <c r="D2278" s="3" t="n">
        <v>1</v>
      </c>
    </row>
    <row r="2279" customFormat="false" ht="15" hidden="false" customHeight="true" outlineLevel="0" collapsed="false">
      <c r="A2279" s="3" t="s">
        <v>260</v>
      </c>
      <c r="B2279" s="3" t="s">
        <v>261</v>
      </c>
      <c r="C2279" s="3" t="s">
        <v>83</v>
      </c>
      <c r="D2279" s="3" t="n">
        <v>3</v>
      </c>
    </row>
    <row r="2280" customFormat="false" ht="15" hidden="false" customHeight="true" outlineLevel="0" collapsed="false">
      <c r="A2280" s="3" t="s">
        <v>260</v>
      </c>
      <c r="B2280" s="3" t="s">
        <v>261</v>
      </c>
      <c r="C2280" s="3" t="s">
        <v>108</v>
      </c>
      <c r="D2280" s="3" t="n">
        <v>4</v>
      </c>
    </row>
    <row r="2281" customFormat="false" ht="15" hidden="false" customHeight="true" outlineLevel="0" collapsed="false">
      <c r="A2281" s="3" t="s">
        <v>260</v>
      </c>
      <c r="B2281" s="3" t="s">
        <v>261</v>
      </c>
      <c r="C2281" s="3" t="s">
        <v>109</v>
      </c>
      <c r="D2281" s="3" t="n">
        <v>5</v>
      </c>
    </row>
    <row r="2282" customFormat="false" ht="15" hidden="false" customHeight="true" outlineLevel="0" collapsed="false">
      <c r="A2282" s="3" t="s">
        <v>260</v>
      </c>
      <c r="B2282" s="3" t="s">
        <v>261</v>
      </c>
      <c r="C2282" s="3" t="s">
        <v>110</v>
      </c>
      <c r="D2282" s="3" t="n">
        <v>5</v>
      </c>
    </row>
    <row r="2283" customFormat="false" ht="15" hidden="false" customHeight="true" outlineLevel="0" collapsed="false">
      <c r="A2283" s="3" t="s">
        <v>260</v>
      </c>
      <c r="B2283" s="3" t="s">
        <v>261</v>
      </c>
      <c r="C2283" s="3" t="s">
        <v>97</v>
      </c>
      <c r="D2283" s="3" t="n">
        <v>5</v>
      </c>
    </row>
    <row r="2284" customFormat="false" ht="15" hidden="false" customHeight="true" outlineLevel="0" collapsed="false">
      <c r="A2284" s="3" t="s">
        <v>260</v>
      </c>
      <c r="B2284" s="3" t="s">
        <v>261</v>
      </c>
      <c r="C2284" s="3" t="s">
        <v>111</v>
      </c>
      <c r="D2284" s="3" t="n">
        <v>5</v>
      </c>
    </row>
    <row r="2285" customFormat="false" ht="15" hidden="false" customHeight="true" outlineLevel="0" collapsed="false">
      <c r="A2285" s="3" t="s">
        <v>260</v>
      </c>
      <c r="B2285" s="3" t="s">
        <v>261</v>
      </c>
      <c r="C2285" s="3" t="s">
        <v>112</v>
      </c>
      <c r="D2285" s="3" t="n">
        <v>5</v>
      </c>
    </row>
    <row r="2286" customFormat="false" ht="15" hidden="false" customHeight="true" outlineLevel="0" collapsed="false">
      <c r="A2286" s="3" t="s">
        <v>260</v>
      </c>
      <c r="B2286" s="3" t="s">
        <v>261</v>
      </c>
      <c r="C2286" s="3" t="s">
        <v>113</v>
      </c>
      <c r="D2286" s="3" t="n">
        <v>4</v>
      </c>
    </row>
    <row r="2287" customFormat="false" ht="15" hidden="false" customHeight="true" outlineLevel="0" collapsed="false">
      <c r="A2287" s="3" t="s">
        <v>260</v>
      </c>
      <c r="B2287" s="3" t="s">
        <v>261</v>
      </c>
      <c r="C2287" s="3" t="s">
        <v>68</v>
      </c>
      <c r="D2287" s="3" t="n">
        <v>4</v>
      </c>
    </row>
    <row r="2288" customFormat="false" ht="15" hidden="false" customHeight="true" outlineLevel="0" collapsed="false">
      <c r="A2288" s="3" t="s">
        <v>260</v>
      </c>
      <c r="B2288" s="3" t="s">
        <v>261</v>
      </c>
      <c r="C2288" s="3" t="s">
        <v>114</v>
      </c>
      <c r="D2288" s="3" t="n">
        <v>5</v>
      </c>
    </row>
    <row r="2289" customFormat="false" ht="15" hidden="false" customHeight="true" outlineLevel="0" collapsed="false">
      <c r="A2289" s="3" t="s">
        <v>260</v>
      </c>
      <c r="B2289" s="3" t="s">
        <v>261</v>
      </c>
      <c r="C2289" s="3" t="s">
        <v>94</v>
      </c>
      <c r="D2289" s="3" t="n">
        <v>3</v>
      </c>
    </row>
    <row r="2290" customFormat="false" ht="15" hidden="false" customHeight="true" outlineLevel="0" collapsed="false">
      <c r="A2290" s="3" t="s">
        <v>260</v>
      </c>
      <c r="B2290" s="3" t="s">
        <v>261</v>
      </c>
      <c r="C2290" s="3" t="s">
        <v>86</v>
      </c>
      <c r="D2290" s="3" t="n">
        <v>2</v>
      </c>
    </row>
    <row r="2291" customFormat="false" ht="15" hidden="false" customHeight="true" outlineLevel="0" collapsed="false">
      <c r="A2291" s="3" t="s">
        <v>260</v>
      </c>
      <c r="B2291" s="3" t="s">
        <v>261</v>
      </c>
      <c r="C2291" s="3" t="s">
        <v>115</v>
      </c>
      <c r="D2291" s="3" t="n">
        <v>2</v>
      </c>
    </row>
    <row r="2292" customFormat="false" ht="15" hidden="false" customHeight="true" outlineLevel="0" collapsed="false">
      <c r="A2292" s="3" t="s">
        <v>260</v>
      </c>
      <c r="B2292" s="3" t="s">
        <v>261</v>
      </c>
      <c r="C2292" s="3" t="s">
        <v>89</v>
      </c>
      <c r="D2292" s="3" t="n">
        <v>1</v>
      </c>
    </row>
    <row r="2293" customFormat="false" ht="15" hidden="false" customHeight="true" outlineLevel="0" collapsed="false">
      <c r="A2293" s="3" t="s">
        <v>260</v>
      </c>
      <c r="B2293" s="3" t="s">
        <v>261</v>
      </c>
      <c r="C2293" s="3" t="s">
        <v>116</v>
      </c>
      <c r="D2293" s="3" t="n">
        <v>3</v>
      </c>
    </row>
    <row r="2294" customFormat="false" ht="15" hidden="false" customHeight="true" outlineLevel="0" collapsed="false">
      <c r="A2294" s="3" t="s">
        <v>260</v>
      </c>
      <c r="B2294" s="3" t="s">
        <v>261</v>
      </c>
      <c r="C2294" s="3" t="s">
        <v>516</v>
      </c>
      <c r="D2294" s="3" t="n">
        <v>1</v>
      </c>
    </row>
    <row r="2295" customFormat="false" ht="15" hidden="false" customHeight="true" outlineLevel="0" collapsed="false">
      <c r="A2295" s="3" t="s">
        <v>262</v>
      </c>
      <c r="B2295" s="3" t="s">
        <v>263</v>
      </c>
      <c r="C2295" s="3" t="s">
        <v>26</v>
      </c>
      <c r="D2295" s="3" t="n">
        <v>10</v>
      </c>
    </row>
    <row r="2296" customFormat="false" ht="15" hidden="false" customHeight="true" outlineLevel="0" collapsed="false">
      <c r="A2296" s="3" t="s">
        <v>262</v>
      </c>
      <c r="B2296" s="3" t="s">
        <v>263</v>
      </c>
      <c r="C2296" s="3" t="s">
        <v>30</v>
      </c>
      <c r="D2296" s="3" t="n">
        <v>10</v>
      </c>
    </row>
    <row r="2297" customFormat="false" ht="15" hidden="false" customHeight="true" outlineLevel="0" collapsed="false">
      <c r="A2297" s="3" t="s">
        <v>262</v>
      </c>
      <c r="B2297" s="3" t="s">
        <v>263</v>
      </c>
      <c r="C2297" s="3" t="s">
        <v>33</v>
      </c>
      <c r="D2297" s="3" t="n">
        <v>9</v>
      </c>
    </row>
    <row r="2298" customFormat="false" ht="15" hidden="false" customHeight="true" outlineLevel="0" collapsed="false">
      <c r="A2298" s="3" t="s">
        <v>262</v>
      </c>
      <c r="B2298" s="3" t="s">
        <v>263</v>
      </c>
      <c r="C2298" s="3" t="s">
        <v>36</v>
      </c>
      <c r="D2298" s="3" t="n">
        <v>8</v>
      </c>
    </row>
    <row r="2299" customFormat="false" ht="15" hidden="false" customHeight="true" outlineLevel="0" collapsed="false">
      <c r="A2299" s="3" t="s">
        <v>262</v>
      </c>
      <c r="B2299" s="3" t="s">
        <v>263</v>
      </c>
      <c r="C2299" s="3" t="s">
        <v>102</v>
      </c>
      <c r="D2299" s="3" t="n">
        <v>8</v>
      </c>
    </row>
    <row r="2300" customFormat="false" ht="15" hidden="false" customHeight="true" outlineLevel="0" collapsed="false">
      <c r="A2300" s="3" t="s">
        <v>262</v>
      </c>
      <c r="B2300" s="3" t="s">
        <v>263</v>
      </c>
      <c r="C2300" s="3" t="s">
        <v>39</v>
      </c>
      <c r="D2300" s="3" t="n">
        <v>6</v>
      </c>
    </row>
    <row r="2301" customFormat="false" ht="15" hidden="false" customHeight="true" outlineLevel="0" collapsed="false">
      <c r="A2301" s="3" t="s">
        <v>262</v>
      </c>
      <c r="B2301" s="3" t="s">
        <v>263</v>
      </c>
      <c r="C2301" s="3" t="s">
        <v>62</v>
      </c>
      <c r="D2301" s="3" t="n">
        <v>5</v>
      </c>
    </row>
    <row r="2302" customFormat="false" ht="15" hidden="false" customHeight="true" outlineLevel="0" collapsed="false">
      <c r="A2302" s="3" t="s">
        <v>262</v>
      </c>
      <c r="B2302" s="3" t="s">
        <v>263</v>
      </c>
      <c r="C2302" s="3" t="s">
        <v>118</v>
      </c>
      <c r="D2302" s="3" t="n">
        <v>5</v>
      </c>
    </row>
    <row r="2303" customFormat="false" ht="15" hidden="false" customHeight="true" outlineLevel="0" collapsed="false">
      <c r="A2303" s="3" t="s">
        <v>262</v>
      </c>
      <c r="B2303" s="3" t="s">
        <v>263</v>
      </c>
      <c r="C2303" s="3" t="s">
        <v>119</v>
      </c>
      <c r="D2303" s="3" t="n">
        <v>5</v>
      </c>
    </row>
    <row r="2304" customFormat="false" ht="15" hidden="false" customHeight="true" outlineLevel="0" collapsed="false">
      <c r="A2304" s="3" t="s">
        <v>262</v>
      </c>
      <c r="B2304" s="3" t="s">
        <v>263</v>
      </c>
      <c r="C2304" s="3" t="s">
        <v>120</v>
      </c>
      <c r="D2304" s="3" t="n">
        <v>5</v>
      </c>
    </row>
    <row r="2305" customFormat="false" ht="15" hidden="false" customHeight="true" outlineLevel="0" collapsed="false">
      <c r="A2305" s="3" t="s">
        <v>262</v>
      </c>
      <c r="B2305" s="3" t="s">
        <v>263</v>
      </c>
      <c r="C2305" s="3" t="s">
        <v>65</v>
      </c>
      <c r="D2305" s="3" t="n">
        <v>5</v>
      </c>
    </row>
    <row r="2306" customFormat="false" ht="15" hidden="false" customHeight="true" outlineLevel="0" collapsed="false">
      <c r="A2306" s="3" t="s">
        <v>262</v>
      </c>
      <c r="B2306" s="3" t="s">
        <v>263</v>
      </c>
      <c r="C2306" s="3" t="s">
        <v>42</v>
      </c>
      <c r="D2306" s="3" t="n">
        <v>7</v>
      </c>
    </row>
    <row r="2307" customFormat="false" ht="15" hidden="false" customHeight="true" outlineLevel="0" collapsed="false">
      <c r="A2307" s="3" t="s">
        <v>262</v>
      </c>
      <c r="B2307" s="3" t="s">
        <v>263</v>
      </c>
      <c r="C2307" s="3" t="s">
        <v>104</v>
      </c>
      <c r="D2307" s="3" t="n">
        <v>7</v>
      </c>
    </row>
    <row r="2308" customFormat="false" ht="15" hidden="false" customHeight="true" outlineLevel="0" collapsed="false">
      <c r="A2308" s="3" t="s">
        <v>262</v>
      </c>
      <c r="B2308" s="3" t="s">
        <v>263</v>
      </c>
      <c r="C2308" s="3" t="s">
        <v>45</v>
      </c>
      <c r="D2308" s="3" t="n">
        <v>5</v>
      </c>
    </row>
    <row r="2309" customFormat="false" ht="15" hidden="false" customHeight="true" outlineLevel="0" collapsed="false">
      <c r="A2309" s="3" t="s">
        <v>262</v>
      </c>
      <c r="B2309" s="3" t="s">
        <v>263</v>
      </c>
      <c r="C2309" s="3" t="s">
        <v>50</v>
      </c>
      <c r="D2309" s="3" t="n">
        <v>5</v>
      </c>
    </row>
    <row r="2310" customFormat="false" ht="15" hidden="false" customHeight="true" outlineLevel="0" collapsed="false">
      <c r="A2310" s="3" t="s">
        <v>262</v>
      </c>
      <c r="B2310" s="3" t="s">
        <v>263</v>
      </c>
      <c r="C2310" s="3" t="s">
        <v>55</v>
      </c>
      <c r="D2310" s="3" t="n">
        <v>1</v>
      </c>
    </row>
    <row r="2311" customFormat="false" ht="15" hidden="false" customHeight="true" outlineLevel="0" collapsed="false">
      <c r="A2311" s="3" t="s">
        <v>262</v>
      </c>
      <c r="B2311" s="3" t="s">
        <v>263</v>
      </c>
      <c r="C2311" s="3" t="s">
        <v>105</v>
      </c>
      <c r="D2311" s="3" t="n">
        <v>8</v>
      </c>
    </row>
    <row r="2312" customFormat="false" ht="15" hidden="false" customHeight="true" outlineLevel="0" collapsed="false">
      <c r="A2312" s="3" t="s">
        <v>262</v>
      </c>
      <c r="B2312" s="3" t="s">
        <v>263</v>
      </c>
      <c r="C2312" s="3" t="s">
        <v>106</v>
      </c>
      <c r="D2312" s="3" t="n">
        <v>8</v>
      </c>
    </row>
    <row r="2313" customFormat="false" ht="15" hidden="false" customHeight="true" outlineLevel="0" collapsed="false">
      <c r="A2313" s="3" t="s">
        <v>262</v>
      </c>
      <c r="B2313" s="3" t="s">
        <v>263</v>
      </c>
      <c r="C2313" s="3" t="s">
        <v>71</v>
      </c>
      <c r="D2313" s="3" t="n">
        <v>7</v>
      </c>
    </row>
    <row r="2314" customFormat="false" ht="15" hidden="false" customHeight="true" outlineLevel="0" collapsed="false">
      <c r="A2314" s="3" t="s">
        <v>262</v>
      </c>
      <c r="B2314" s="3" t="s">
        <v>263</v>
      </c>
      <c r="C2314" s="3" t="s">
        <v>107</v>
      </c>
      <c r="D2314" s="3" t="n">
        <v>5</v>
      </c>
    </row>
    <row r="2315" customFormat="false" ht="15" hidden="false" customHeight="true" outlineLevel="0" collapsed="false">
      <c r="A2315" s="3" t="s">
        <v>262</v>
      </c>
      <c r="B2315" s="3" t="s">
        <v>263</v>
      </c>
      <c r="C2315" s="3" t="s">
        <v>76</v>
      </c>
      <c r="D2315" s="3" t="n">
        <v>3</v>
      </c>
    </row>
    <row r="2316" customFormat="false" ht="15" hidden="false" customHeight="true" outlineLevel="0" collapsed="false">
      <c r="A2316" s="3" t="s">
        <v>262</v>
      </c>
      <c r="B2316" s="3" t="s">
        <v>263</v>
      </c>
      <c r="C2316" s="3" t="s">
        <v>83</v>
      </c>
      <c r="D2316" s="3" t="n">
        <v>5</v>
      </c>
    </row>
    <row r="2317" customFormat="false" ht="15" hidden="false" customHeight="true" outlineLevel="0" collapsed="false">
      <c r="A2317" s="3" t="s">
        <v>262</v>
      </c>
      <c r="B2317" s="3" t="s">
        <v>263</v>
      </c>
      <c r="C2317" s="3" t="s">
        <v>108</v>
      </c>
      <c r="D2317" s="3" t="n">
        <v>3</v>
      </c>
    </row>
    <row r="2318" customFormat="false" ht="15" hidden="false" customHeight="true" outlineLevel="0" collapsed="false">
      <c r="A2318" s="3" t="s">
        <v>262</v>
      </c>
      <c r="B2318" s="3" t="s">
        <v>263</v>
      </c>
      <c r="C2318" s="3" t="s">
        <v>109</v>
      </c>
      <c r="D2318" s="3" t="n">
        <v>8</v>
      </c>
    </row>
    <row r="2319" customFormat="false" ht="15" hidden="false" customHeight="true" outlineLevel="0" collapsed="false">
      <c r="A2319" s="3" t="s">
        <v>262</v>
      </c>
      <c r="B2319" s="3" t="s">
        <v>263</v>
      </c>
      <c r="C2319" s="3" t="s">
        <v>110</v>
      </c>
      <c r="D2319" s="3" t="n">
        <v>7</v>
      </c>
    </row>
    <row r="2320" customFormat="false" ht="15" hidden="false" customHeight="true" outlineLevel="0" collapsed="false">
      <c r="A2320" s="3" t="s">
        <v>262</v>
      </c>
      <c r="B2320" s="3" t="s">
        <v>263</v>
      </c>
      <c r="C2320" s="3" t="s">
        <v>97</v>
      </c>
      <c r="D2320" s="3" t="n">
        <v>6</v>
      </c>
    </row>
    <row r="2321" customFormat="false" ht="15" hidden="false" customHeight="true" outlineLevel="0" collapsed="false">
      <c r="A2321" s="3" t="s">
        <v>262</v>
      </c>
      <c r="B2321" s="3" t="s">
        <v>263</v>
      </c>
      <c r="C2321" s="3" t="s">
        <v>111</v>
      </c>
      <c r="D2321" s="3" t="n">
        <v>5</v>
      </c>
    </row>
    <row r="2322" customFormat="false" ht="15" hidden="false" customHeight="true" outlineLevel="0" collapsed="false">
      <c r="A2322" s="3" t="s">
        <v>262</v>
      </c>
      <c r="B2322" s="3" t="s">
        <v>263</v>
      </c>
      <c r="C2322" s="3" t="s">
        <v>112</v>
      </c>
      <c r="D2322" s="3" t="n">
        <v>5</v>
      </c>
    </row>
    <row r="2323" customFormat="false" ht="15" hidden="false" customHeight="true" outlineLevel="0" collapsed="false">
      <c r="A2323" s="3" t="s">
        <v>262</v>
      </c>
      <c r="B2323" s="3" t="s">
        <v>263</v>
      </c>
      <c r="C2323" s="3" t="s">
        <v>113</v>
      </c>
      <c r="D2323" s="3" t="n">
        <v>4</v>
      </c>
    </row>
    <row r="2324" customFormat="false" ht="15" hidden="false" customHeight="true" outlineLevel="0" collapsed="false">
      <c r="A2324" s="3" t="s">
        <v>262</v>
      </c>
      <c r="B2324" s="3" t="s">
        <v>263</v>
      </c>
      <c r="C2324" s="3" t="s">
        <v>68</v>
      </c>
      <c r="D2324" s="3" t="n">
        <v>4</v>
      </c>
    </row>
    <row r="2325" customFormat="false" ht="15" hidden="false" customHeight="true" outlineLevel="0" collapsed="false">
      <c r="A2325" s="3" t="s">
        <v>262</v>
      </c>
      <c r="B2325" s="3" t="s">
        <v>263</v>
      </c>
      <c r="C2325" s="3" t="s">
        <v>114</v>
      </c>
      <c r="D2325" s="3" t="n">
        <v>8</v>
      </c>
    </row>
    <row r="2326" customFormat="false" ht="15" hidden="false" customHeight="true" outlineLevel="0" collapsed="false">
      <c r="A2326" s="3" t="s">
        <v>262</v>
      </c>
      <c r="B2326" s="3" t="s">
        <v>263</v>
      </c>
      <c r="C2326" s="3" t="s">
        <v>94</v>
      </c>
      <c r="D2326" s="3" t="n">
        <v>6</v>
      </c>
    </row>
    <row r="2327" customFormat="false" ht="15" hidden="false" customHeight="true" outlineLevel="0" collapsed="false">
      <c r="A2327" s="3" t="s">
        <v>262</v>
      </c>
      <c r="B2327" s="3" t="s">
        <v>263</v>
      </c>
      <c r="C2327" s="3" t="s">
        <v>86</v>
      </c>
      <c r="D2327" s="3" t="n">
        <v>5</v>
      </c>
    </row>
    <row r="2328" customFormat="false" ht="15" hidden="false" customHeight="true" outlineLevel="0" collapsed="false">
      <c r="A2328" s="3" t="s">
        <v>262</v>
      </c>
      <c r="B2328" s="3" t="s">
        <v>263</v>
      </c>
      <c r="C2328" s="3" t="s">
        <v>115</v>
      </c>
      <c r="D2328" s="3" t="n">
        <v>4</v>
      </c>
    </row>
    <row r="2329" customFormat="false" ht="15" hidden="false" customHeight="true" outlineLevel="0" collapsed="false">
      <c r="A2329" s="3" t="s">
        <v>262</v>
      </c>
      <c r="B2329" s="3" t="s">
        <v>263</v>
      </c>
      <c r="C2329" s="3" t="s">
        <v>89</v>
      </c>
      <c r="D2329" s="3" t="n">
        <v>1</v>
      </c>
    </row>
    <row r="2330" customFormat="false" ht="15" hidden="false" customHeight="true" outlineLevel="0" collapsed="false">
      <c r="A2330" s="3" t="s">
        <v>262</v>
      </c>
      <c r="B2330" s="3" t="s">
        <v>263</v>
      </c>
      <c r="C2330" s="3" t="s">
        <v>116</v>
      </c>
      <c r="D2330" s="3" t="n">
        <v>7</v>
      </c>
    </row>
    <row r="2331" customFormat="false" ht="15" hidden="false" customHeight="true" outlineLevel="0" collapsed="false">
      <c r="A2331" s="3" t="s">
        <v>262</v>
      </c>
      <c r="B2331" s="3" t="s">
        <v>263</v>
      </c>
      <c r="C2331" s="3" t="s">
        <v>516</v>
      </c>
      <c r="D2331" s="3" t="n">
        <v>1</v>
      </c>
    </row>
    <row r="2332" customFormat="false" ht="15" hidden="false" customHeight="true" outlineLevel="0" collapsed="false">
      <c r="A2332" s="3" t="s">
        <v>264</v>
      </c>
      <c r="B2332" s="3" t="s">
        <v>265</v>
      </c>
      <c r="C2332" s="3" t="s">
        <v>26</v>
      </c>
      <c r="D2332" s="3" t="n">
        <v>5</v>
      </c>
    </row>
    <row r="2333" customFormat="false" ht="15" hidden="false" customHeight="true" outlineLevel="0" collapsed="false">
      <c r="A2333" s="3" t="s">
        <v>264</v>
      </c>
      <c r="B2333" s="3" t="s">
        <v>265</v>
      </c>
      <c r="C2333" s="3" t="s">
        <v>30</v>
      </c>
      <c r="D2333" s="3" t="n">
        <v>5</v>
      </c>
    </row>
    <row r="2334" customFormat="false" ht="15" hidden="false" customHeight="true" outlineLevel="0" collapsed="false">
      <c r="A2334" s="3" t="s">
        <v>264</v>
      </c>
      <c r="B2334" s="3" t="s">
        <v>265</v>
      </c>
      <c r="C2334" s="3" t="s">
        <v>33</v>
      </c>
      <c r="D2334" s="3" t="n">
        <v>5</v>
      </c>
    </row>
    <row r="2335" customFormat="false" ht="15" hidden="false" customHeight="true" outlineLevel="0" collapsed="false">
      <c r="A2335" s="3" t="s">
        <v>264</v>
      </c>
      <c r="B2335" s="3" t="s">
        <v>265</v>
      </c>
      <c r="C2335" s="3" t="s">
        <v>36</v>
      </c>
      <c r="D2335" s="3" t="n">
        <v>5</v>
      </c>
    </row>
    <row r="2336" customFormat="false" ht="15" hidden="false" customHeight="true" outlineLevel="0" collapsed="false">
      <c r="A2336" s="3" t="s">
        <v>264</v>
      </c>
      <c r="B2336" s="3" t="s">
        <v>265</v>
      </c>
      <c r="C2336" s="3" t="s">
        <v>102</v>
      </c>
      <c r="D2336" s="3" t="n">
        <v>5</v>
      </c>
    </row>
    <row r="2337" customFormat="false" ht="15" hidden="false" customHeight="true" outlineLevel="0" collapsed="false">
      <c r="A2337" s="3" t="s">
        <v>264</v>
      </c>
      <c r="B2337" s="3" t="s">
        <v>265</v>
      </c>
      <c r="C2337" s="3" t="s">
        <v>39</v>
      </c>
      <c r="D2337" s="3" t="n">
        <v>6</v>
      </c>
    </row>
    <row r="2338" customFormat="false" ht="15" hidden="false" customHeight="true" outlineLevel="0" collapsed="false">
      <c r="A2338" s="3" t="s">
        <v>264</v>
      </c>
      <c r="B2338" s="3" t="s">
        <v>265</v>
      </c>
      <c r="C2338" s="3" t="s">
        <v>62</v>
      </c>
      <c r="D2338" s="3" t="n">
        <v>5</v>
      </c>
    </row>
    <row r="2339" customFormat="false" ht="15" hidden="false" customHeight="true" outlineLevel="0" collapsed="false">
      <c r="A2339" s="3" t="s">
        <v>264</v>
      </c>
      <c r="B2339" s="3" t="s">
        <v>265</v>
      </c>
      <c r="C2339" s="3" t="s">
        <v>118</v>
      </c>
      <c r="D2339" s="3" t="n">
        <v>5</v>
      </c>
    </row>
    <row r="2340" customFormat="false" ht="15" hidden="false" customHeight="true" outlineLevel="0" collapsed="false">
      <c r="A2340" s="3" t="s">
        <v>264</v>
      </c>
      <c r="B2340" s="3" t="s">
        <v>265</v>
      </c>
      <c r="C2340" s="3" t="s">
        <v>119</v>
      </c>
      <c r="D2340" s="3" t="n">
        <v>5</v>
      </c>
    </row>
    <row r="2341" customFormat="false" ht="15" hidden="false" customHeight="true" outlineLevel="0" collapsed="false">
      <c r="A2341" s="3" t="s">
        <v>264</v>
      </c>
      <c r="B2341" s="3" t="s">
        <v>265</v>
      </c>
      <c r="C2341" s="3" t="s">
        <v>120</v>
      </c>
      <c r="D2341" s="3" t="n">
        <v>5</v>
      </c>
    </row>
    <row r="2342" customFormat="false" ht="15" hidden="false" customHeight="true" outlineLevel="0" collapsed="false">
      <c r="A2342" s="3" t="s">
        <v>264</v>
      </c>
      <c r="B2342" s="3" t="s">
        <v>265</v>
      </c>
      <c r="C2342" s="3" t="s">
        <v>65</v>
      </c>
      <c r="D2342" s="3" t="n">
        <v>5</v>
      </c>
    </row>
    <row r="2343" customFormat="false" ht="15" hidden="false" customHeight="true" outlineLevel="0" collapsed="false">
      <c r="A2343" s="3" t="s">
        <v>264</v>
      </c>
      <c r="B2343" s="3" t="s">
        <v>265</v>
      </c>
      <c r="C2343" s="3" t="s">
        <v>42</v>
      </c>
      <c r="D2343" s="3" t="n">
        <v>4</v>
      </c>
    </row>
    <row r="2344" customFormat="false" ht="15" hidden="false" customHeight="true" outlineLevel="0" collapsed="false">
      <c r="A2344" s="3" t="s">
        <v>264</v>
      </c>
      <c r="B2344" s="3" t="s">
        <v>265</v>
      </c>
      <c r="C2344" s="3" t="s">
        <v>104</v>
      </c>
      <c r="D2344" s="3" t="n">
        <v>4</v>
      </c>
    </row>
    <row r="2345" customFormat="false" ht="15" hidden="false" customHeight="true" outlineLevel="0" collapsed="false">
      <c r="A2345" s="3" t="s">
        <v>264</v>
      </c>
      <c r="B2345" s="3" t="s">
        <v>265</v>
      </c>
      <c r="C2345" s="3" t="s">
        <v>45</v>
      </c>
      <c r="D2345" s="3" t="n">
        <v>1</v>
      </c>
    </row>
    <row r="2346" customFormat="false" ht="15" hidden="false" customHeight="true" outlineLevel="0" collapsed="false">
      <c r="A2346" s="3" t="s">
        <v>264</v>
      </c>
      <c r="B2346" s="3" t="s">
        <v>265</v>
      </c>
      <c r="C2346" s="3" t="s">
        <v>50</v>
      </c>
      <c r="D2346" s="3" t="n">
        <v>1</v>
      </c>
    </row>
    <row r="2347" customFormat="false" ht="15" hidden="false" customHeight="true" outlineLevel="0" collapsed="false">
      <c r="A2347" s="3" t="s">
        <v>264</v>
      </c>
      <c r="B2347" s="3" t="s">
        <v>265</v>
      </c>
      <c r="C2347" s="3" t="s">
        <v>55</v>
      </c>
      <c r="D2347" s="3" t="n">
        <v>1</v>
      </c>
    </row>
    <row r="2348" customFormat="false" ht="15" hidden="false" customHeight="true" outlineLevel="0" collapsed="false">
      <c r="A2348" s="3" t="s">
        <v>264</v>
      </c>
      <c r="B2348" s="3" t="s">
        <v>265</v>
      </c>
      <c r="C2348" s="3" t="s">
        <v>105</v>
      </c>
      <c r="D2348" s="3" t="n">
        <v>5</v>
      </c>
    </row>
    <row r="2349" customFormat="false" ht="15" hidden="false" customHeight="true" outlineLevel="0" collapsed="false">
      <c r="A2349" s="3" t="s">
        <v>264</v>
      </c>
      <c r="B2349" s="3" t="s">
        <v>265</v>
      </c>
      <c r="C2349" s="3" t="s">
        <v>106</v>
      </c>
      <c r="D2349" s="3" t="n">
        <v>8</v>
      </c>
    </row>
    <row r="2350" customFormat="false" ht="15" hidden="false" customHeight="true" outlineLevel="0" collapsed="false">
      <c r="A2350" s="3" t="s">
        <v>264</v>
      </c>
      <c r="B2350" s="3" t="s">
        <v>265</v>
      </c>
      <c r="C2350" s="3" t="s">
        <v>71</v>
      </c>
      <c r="D2350" s="3" t="n">
        <v>7</v>
      </c>
    </row>
    <row r="2351" customFormat="false" ht="15" hidden="false" customHeight="true" outlineLevel="0" collapsed="false">
      <c r="A2351" s="3" t="s">
        <v>264</v>
      </c>
      <c r="B2351" s="3" t="s">
        <v>265</v>
      </c>
      <c r="C2351" s="3" t="s">
        <v>107</v>
      </c>
      <c r="D2351" s="3" t="n">
        <v>5</v>
      </c>
    </row>
    <row r="2352" customFormat="false" ht="15" hidden="false" customHeight="true" outlineLevel="0" collapsed="false">
      <c r="A2352" s="3" t="s">
        <v>264</v>
      </c>
      <c r="B2352" s="3" t="s">
        <v>265</v>
      </c>
      <c r="C2352" s="3" t="s">
        <v>76</v>
      </c>
      <c r="D2352" s="3" t="n">
        <v>3</v>
      </c>
    </row>
    <row r="2353" customFormat="false" ht="15" hidden="false" customHeight="true" outlineLevel="0" collapsed="false">
      <c r="A2353" s="3" t="s">
        <v>264</v>
      </c>
      <c r="B2353" s="3" t="s">
        <v>265</v>
      </c>
      <c r="C2353" s="3" t="s">
        <v>83</v>
      </c>
      <c r="D2353" s="3" t="n">
        <v>4</v>
      </c>
    </row>
    <row r="2354" customFormat="false" ht="15" hidden="false" customHeight="true" outlineLevel="0" collapsed="false">
      <c r="A2354" s="3" t="s">
        <v>264</v>
      </c>
      <c r="B2354" s="3" t="s">
        <v>265</v>
      </c>
      <c r="C2354" s="3" t="s">
        <v>108</v>
      </c>
      <c r="D2354" s="3" t="n">
        <v>5</v>
      </c>
    </row>
    <row r="2355" customFormat="false" ht="15" hidden="false" customHeight="true" outlineLevel="0" collapsed="false">
      <c r="A2355" s="3" t="s">
        <v>264</v>
      </c>
      <c r="B2355" s="3" t="s">
        <v>265</v>
      </c>
      <c r="C2355" s="3" t="s">
        <v>109</v>
      </c>
      <c r="D2355" s="3" t="n">
        <v>5</v>
      </c>
    </row>
    <row r="2356" customFormat="false" ht="15" hidden="false" customHeight="true" outlineLevel="0" collapsed="false">
      <c r="A2356" s="3" t="s">
        <v>264</v>
      </c>
      <c r="B2356" s="3" t="s">
        <v>265</v>
      </c>
      <c r="C2356" s="3" t="s">
        <v>110</v>
      </c>
      <c r="D2356" s="3" t="n">
        <v>7</v>
      </c>
    </row>
    <row r="2357" customFormat="false" ht="15" hidden="false" customHeight="true" outlineLevel="0" collapsed="false">
      <c r="A2357" s="3" t="s">
        <v>264</v>
      </c>
      <c r="B2357" s="3" t="s">
        <v>265</v>
      </c>
      <c r="C2357" s="3" t="s">
        <v>97</v>
      </c>
      <c r="D2357" s="3" t="n">
        <v>6</v>
      </c>
    </row>
    <row r="2358" customFormat="false" ht="15" hidden="false" customHeight="true" outlineLevel="0" collapsed="false">
      <c r="A2358" s="3" t="s">
        <v>264</v>
      </c>
      <c r="B2358" s="3" t="s">
        <v>265</v>
      </c>
      <c r="C2358" s="3" t="s">
        <v>111</v>
      </c>
      <c r="D2358" s="3" t="n">
        <v>5</v>
      </c>
    </row>
    <row r="2359" customFormat="false" ht="15" hidden="false" customHeight="true" outlineLevel="0" collapsed="false">
      <c r="A2359" s="3" t="s">
        <v>264</v>
      </c>
      <c r="B2359" s="3" t="s">
        <v>265</v>
      </c>
      <c r="C2359" s="3" t="s">
        <v>112</v>
      </c>
      <c r="D2359" s="3" t="n">
        <v>5</v>
      </c>
    </row>
    <row r="2360" customFormat="false" ht="15" hidden="false" customHeight="true" outlineLevel="0" collapsed="false">
      <c r="A2360" s="3" t="s">
        <v>264</v>
      </c>
      <c r="B2360" s="3" t="s">
        <v>265</v>
      </c>
      <c r="C2360" s="3" t="s">
        <v>113</v>
      </c>
      <c r="D2360" s="3" t="n">
        <v>4</v>
      </c>
    </row>
    <row r="2361" customFormat="false" ht="15" hidden="false" customHeight="true" outlineLevel="0" collapsed="false">
      <c r="A2361" s="3" t="s">
        <v>264</v>
      </c>
      <c r="B2361" s="3" t="s">
        <v>265</v>
      </c>
      <c r="C2361" s="3" t="s">
        <v>68</v>
      </c>
      <c r="D2361" s="3" t="n">
        <v>4</v>
      </c>
    </row>
    <row r="2362" customFormat="false" ht="15" hidden="false" customHeight="true" outlineLevel="0" collapsed="false">
      <c r="A2362" s="3" t="s">
        <v>264</v>
      </c>
      <c r="B2362" s="3" t="s">
        <v>265</v>
      </c>
      <c r="C2362" s="3" t="s">
        <v>114</v>
      </c>
      <c r="D2362" s="3" t="n">
        <v>5</v>
      </c>
    </row>
    <row r="2363" customFormat="false" ht="15" hidden="false" customHeight="true" outlineLevel="0" collapsed="false">
      <c r="A2363" s="3" t="s">
        <v>264</v>
      </c>
      <c r="B2363" s="3" t="s">
        <v>265</v>
      </c>
      <c r="C2363" s="3" t="s">
        <v>94</v>
      </c>
      <c r="D2363" s="3" t="n">
        <v>4</v>
      </c>
    </row>
    <row r="2364" customFormat="false" ht="15" hidden="false" customHeight="true" outlineLevel="0" collapsed="false">
      <c r="A2364" s="3" t="s">
        <v>264</v>
      </c>
      <c r="B2364" s="3" t="s">
        <v>265</v>
      </c>
      <c r="C2364" s="3" t="s">
        <v>86</v>
      </c>
      <c r="D2364" s="3" t="n">
        <v>4</v>
      </c>
    </row>
    <row r="2365" customFormat="false" ht="15" hidden="false" customHeight="true" outlineLevel="0" collapsed="false">
      <c r="A2365" s="3" t="s">
        <v>264</v>
      </c>
      <c r="B2365" s="3" t="s">
        <v>265</v>
      </c>
      <c r="C2365" s="3" t="s">
        <v>115</v>
      </c>
      <c r="D2365" s="3" t="n">
        <v>4</v>
      </c>
    </row>
    <row r="2366" customFormat="false" ht="15" hidden="false" customHeight="true" outlineLevel="0" collapsed="false">
      <c r="A2366" s="3" t="s">
        <v>264</v>
      </c>
      <c r="B2366" s="3" t="s">
        <v>265</v>
      </c>
      <c r="C2366" s="3" t="s">
        <v>89</v>
      </c>
      <c r="D2366" s="3" t="n">
        <v>1</v>
      </c>
    </row>
    <row r="2367" customFormat="false" ht="15" hidden="false" customHeight="true" outlineLevel="0" collapsed="false">
      <c r="A2367" s="3" t="s">
        <v>264</v>
      </c>
      <c r="B2367" s="3" t="s">
        <v>265</v>
      </c>
      <c r="C2367" s="3" t="s">
        <v>116</v>
      </c>
      <c r="D2367" s="3" t="n">
        <v>7</v>
      </c>
    </row>
    <row r="2368" customFormat="false" ht="15" hidden="false" customHeight="true" outlineLevel="0" collapsed="false">
      <c r="A2368" s="3" t="s">
        <v>264</v>
      </c>
      <c r="B2368" s="3" t="s">
        <v>265</v>
      </c>
      <c r="C2368" s="3" t="s">
        <v>516</v>
      </c>
      <c r="D2368" s="3" t="n">
        <v>1</v>
      </c>
    </row>
    <row r="2369" customFormat="false" ht="15" hidden="false" customHeight="true" outlineLevel="0" collapsed="false">
      <c r="A2369" s="3" t="s">
        <v>266</v>
      </c>
      <c r="B2369" s="3" t="s">
        <v>267</v>
      </c>
      <c r="C2369" s="3" t="s">
        <v>26</v>
      </c>
      <c r="D2369" s="3" t="n">
        <v>5</v>
      </c>
    </row>
    <row r="2370" customFormat="false" ht="15" hidden="false" customHeight="true" outlineLevel="0" collapsed="false">
      <c r="A2370" s="3" t="s">
        <v>266</v>
      </c>
      <c r="B2370" s="3" t="s">
        <v>267</v>
      </c>
      <c r="C2370" s="3" t="s">
        <v>30</v>
      </c>
      <c r="D2370" s="3" t="n">
        <v>5</v>
      </c>
    </row>
    <row r="2371" customFormat="false" ht="15" hidden="false" customHeight="true" outlineLevel="0" collapsed="false">
      <c r="A2371" s="3" t="s">
        <v>266</v>
      </c>
      <c r="B2371" s="3" t="s">
        <v>267</v>
      </c>
      <c r="C2371" s="3" t="s">
        <v>33</v>
      </c>
      <c r="D2371" s="3" t="n">
        <v>5</v>
      </c>
    </row>
    <row r="2372" customFormat="false" ht="15" hidden="false" customHeight="true" outlineLevel="0" collapsed="false">
      <c r="A2372" s="3" t="s">
        <v>266</v>
      </c>
      <c r="B2372" s="3" t="s">
        <v>267</v>
      </c>
      <c r="C2372" s="3" t="s">
        <v>36</v>
      </c>
      <c r="D2372" s="3" t="n">
        <v>5</v>
      </c>
    </row>
    <row r="2373" customFormat="false" ht="15" hidden="false" customHeight="true" outlineLevel="0" collapsed="false">
      <c r="A2373" s="3" t="s">
        <v>266</v>
      </c>
      <c r="B2373" s="3" t="s">
        <v>267</v>
      </c>
      <c r="C2373" s="3" t="s">
        <v>102</v>
      </c>
      <c r="D2373" s="3" t="n">
        <v>5</v>
      </c>
    </row>
    <row r="2374" customFormat="false" ht="15" hidden="false" customHeight="true" outlineLevel="0" collapsed="false">
      <c r="A2374" s="3" t="s">
        <v>266</v>
      </c>
      <c r="B2374" s="3" t="s">
        <v>267</v>
      </c>
      <c r="C2374" s="3" t="s">
        <v>39</v>
      </c>
      <c r="D2374" s="3" t="n">
        <v>6</v>
      </c>
    </row>
    <row r="2375" customFormat="false" ht="15" hidden="false" customHeight="true" outlineLevel="0" collapsed="false">
      <c r="A2375" s="3" t="s">
        <v>266</v>
      </c>
      <c r="B2375" s="3" t="s">
        <v>267</v>
      </c>
      <c r="C2375" s="3" t="s">
        <v>62</v>
      </c>
      <c r="D2375" s="3" t="n">
        <v>5</v>
      </c>
    </row>
    <row r="2376" customFormat="false" ht="15" hidden="false" customHeight="true" outlineLevel="0" collapsed="false">
      <c r="A2376" s="3" t="s">
        <v>266</v>
      </c>
      <c r="B2376" s="3" t="s">
        <v>267</v>
      </c>
      <c r="C2376" s="3" t="s">
        <v>118</v>
      </c>
      <c r="D2376" s="3" t="n">
        <v>7</v>
      </c>
    </row>
    <row r="2377" customFormat="false" ht="15" hidden="false" customHeight="true" outlineLevel="0" collapsed="false">
      <c r="A2377" s="3" t="s">
        <v>266</v>
      </c>
      <c r="B2377" s="3" t="s">
        <v>267</v>
      </c>
      <c r="C2377" s="3" t="s">
        <v>119</v>
      </c>
      <c r="D2377" s="3" t="n">
        <v>7</v>
      </c>
    </row>
    <row r="2378" customFormat="false" ht="15" hidden="false" customHeight="true" outlineLevel="0" collapsed="false">
      <c r="A2378" s="3" t="s">
        <v>266</v>
      </c>
      <c r="B2378" s="3" t="s">
        <v>267</v>
      </c>
      <c r="C2378" s="3" t="s">
        <v>120</v>
      </c>
      <c r="D2378" s="3" t="n">
        <v>6</v>
      </c>
    </row>
    <row r="2379" customFormat="false" ht="15" hidden="false" customHeight="true" outlineLevel="0" collapsed="false">
      <c r="A2379" s="3" t="s">
        <v>266</v>
      </c>
      <c r="B2379" s="3" t="s">
        <v>267</v>
      </c>
      <c r="C2379" s="3" t="s">
        <v>65</v>
      </c>
      <c r="D2379" s="3" t="n">
        <v>6</v>
      </c>
    </row>
    <row r="2380" customFormat="false" ht="15" hidden="false" customHeight="true" outlineLevel="0" collapsed="false">
      <c r="A2380" s="3" t="s">
        <v>266</v>
      </c>
      <c r="B2380" s="3" t="s">
        <v>267</v>
      </c>
      <c r="C2380" s="3" t="s">
        <v>42</v>
      </c>
      <c r="D2380" s="3" t="n">
        <v>7</v>
      </c>
    </row>
    <row r="2381" customFormat="false" ht="15" hidden="false" customHeight="true" outlineLevel="0" collapsed="false">
      <c r="A2381" s="3" t="s">
        <v>266</v>
      </c>
      <c r="B2381" s="3" t="s">
        <v>267</v>
      </c>
      <c r="C2381" s="3" t="s">
        <v>104</v>
      </c>
      <c r="D2381" s="3" t="n">
        <v>7</v>
      </c>
    </row>
    <row r="2382" customFormat="false" ht="15" hidden="false" customHeight="true" outlineLevel="0" collapsed="false">
      <c r="A2382" s="3" t="s">
        <v>266</v>
      </c>
      <c r="B2382" s="3" t="s">
        <v>267</v>
      </c>
      <c r="C2382" s="3" t="s">
        <v>45</v>
      </c>
      <c r="D2382" s="3" t="n">
        <v>5</v>
      </c>
    </row>
    <row r="2383" customFormat="false" ht="15" hidden="false" customHeight="true" outlineLevel="0" collapsed="false">
      <c r="A2383" s="3" t="s">
        <v>266</v>
      </c>
      <c r="B2383" s="3" t="s">
        <v>267</v>
      </c>
      <c r="C2383" s="3" t="s">
        <v>50</v>
      </c>
      <c r="D2383" s="3" t="n">
        <v>5</v>
      </c>
    </row>
    <row r="2384" customFormat="false" ht="15" hidden="false" customHeight="true" outlineLevel="0" collapsed="false">
      <c r="A2384" s="3" t="s">
        <v>266</v>
      </c>
      <c r="B2384" s="3" t="s">
        <v>267</v>
      </c>
      <c r="C2384" s="3" t="s">
        <v>55</v>
      </c>
      <c r="D2384" s="3" t="n">
        <v>4</v>
      </c>
    </row>
    <row r="2385" customFormat="false" ht="15" hidden="false" customHeight="true" outlineLevel="0" collapsed="false">
      <c r="A2385" s="3" t="s">
        <v>266</v>
      </c>
      <c r="B2385" s="3" t="s">
        <v>267</v>
      </c>
      <c r="C2385" s="3" t="s">
        <v>105</v>
      </c>
      <c r="D2385" s="3" t="n">
        <v>5</v>
      </c>
    </row>
    <row r="2386" customFormat="false" ht="15" hidden="false" customHeight="true" outlineLevel="0" collapsed="false">
      <c r="A2386" s="3" t="s">
        <v>266</v>
      </c>
      <c r="B2386" s="3" t="s">
        <v>267</v>
      </c>
      <c r="C2386" s="3" t="s">
        <v>106</v>
      </c>
      <c r="D2386" s="3" t="n">
        <v>8</v>
      </c>
    </row>
    <row r="2387" customFormat="false" ht="15" hidden="false" customHeight="true" outlineLevel="0" collapsed="false">
      <c r="A2387" s="3" t="s">
        <v>266</v>
      </c>
      <c r="B2387" s="3" t="s">
        <v>267</v>
      </c>
      <c r="C2387" s="3" t="s">
        <v>71</v>
      </c>
      <c r="D2387" s="3" t="n">
        <v>7</v>
      </c>
    </row>
    <row r="2388" customFormat="false" ht="15" hidden="false" customHeight="true" outlineLevel="0" collapsed="false">
      <c r="A2388" s="3" t="s">
        <v>266</v>
      </c>
      <c r="B2388" s="3" t="s">
        <v>267</v>
      </c>
      <c r="C2388" s="3" t="s">
        <v>107</v>
      </c>
      <c r="D2388" s="3" t="n">
        <v>5</v>
      </c>
    </row>
    <row r="2389" customFormat="false" ht="15" hidden="false" customHeight="true" outlineLevel="0" collapsed="false">
      <c r="A2389" s="3" t="s">
        <v>266</v>
      </c>
      <c r="B2389" s="3" t="s">
        <v>267</v>
      </c>
      <c r="C2389" s="3" t="s">
        <v>76</v>
      </c>
      <c r="D2389" s="3" t="n">
        <v>3</v>
      </c>
    </row>
    <row r="2390" customFormat="false" ht="15" hidden="false" customHeight="true" outlineLevel="0" collapsed="false">
      <c r="A2390" s="3" t="s">
        <v>266</v>
      </c>
      <c r="B2390" s="3" t="s">
        <v>267</v>
      </c>
      <c r="C2390" s="3" t="s">
        <v>83</v>
      </c>
      <c r="D2390" s="3" t="n">
        <v>3</v>
      </c>
    </row>
    <row r="2391" customFormat="false" ht="15" hidden="false" customHeight="true" outlineLevel="0" collapsed="false">
      <c r="A2391" s="3" t="s">
        <v>266</v>
      </c>
      <c r="B2391" s="3" t="s">
        <v>267</v>
      </c>
      <c r="C2391" s="3" t="s">
        <v>108</v>
      </c>
      <c r="D2391" s="3" t="n">
        <v>5</v>
      </c>
    </row>
    <row r="2392" customFormat="false" ht="15" hidden="false" customHeight="true" outlineLevel="0" collapsed="false">
      <c r="A2392" s="3" t="s">
        <v>266</v>
      </c>
      <c r="B2392" s="3" t="s">
        <v>267</v>
      </c>
      <c r="C2392" s="3" t="s">
        <v>109</v>
      </c>
      <c r="D2392" s="3" t="n">
        <v>5</v>
      </c>
    </row>
    <row r="2393" customFormat="false" ht="15" hidden="false" customHeight="true" outlineLevel="0" collapsed="false">
      <c r="A2393" s="3" t="s">
        <v>266</v>
      </c>
      <c r="B2393" s="3" t="s">
        <v>267</v>
      </c>
      <c r="C2393" s="3" t="s">
        <v>110</v>
      </c>
      <c r="D2393" s="3" t="n">
        <v>6</v>
      </c>
    </row>
    <row r="2394" customFormat="false" ht="15" hidden="false" customHeight="true" outlineLevel="0" collapsed="false">
      <c r="A2394" s="3" t="s">
        <v>266</v>
      </c>
      <c r="B2394" s="3" t="s">
        <v>267</v>
      </c>
      <c r="C2394" s="3" t="s">
        <v>97</v>
      </c>
      <c r="D2394" s="3" t="n">
        <v>5</v>
      </c>
    </row>
    <row r="2395" customFormat="false" ht="15" hidden="false" customHeight="true" outlineLevel="0" collapsed="false">
      <c r="A2395" s="3" t="s">
        <v>266</v>
      </c>
      <c r="B2395" s="3" t="s">
        <v>267</v>
      </c>
      <c r="C2395" s="3" t="s">
        <v>111</v>
      </c>
      <c r="D2395" s="3" t="n">
        <v>5</v>
      </c>
    </row>
    <row r="2396" customFormat="false" ht="15" hidden="false" customHeight="true" outlineLevel="0" collapsed="false">
      <c r="A2396" s="3" t="s">
        <v>266</v>
      </c>
      <c r="B2396" s="3" t="s">
        <v>267</v>
      </c>
      <c r="C2396" s="3" t="s">
        <v>112</v>
      </c>
      <c r="D2396" s="3" t="n">
        <v>5</v>
      </c>
    </row>
    <row r="2397" customFormat="false" ht="15" hidden="false" customHeight="true" outlineLevel="0" collapsed="false">
      <c r="A2397" s="3" t="s">
        <v>266</v>
      </c>
      <c r="B2397" s="3" t="s">
        <v>267</v>
      </c>
      <c r="C2397" s="3" t="s">
        <v>113</v>
      </c>
      <c r="D2397" s="3" t="n">
        <v>4</v>
      </c>
    </row>
    <row r="2398" customFormat="false" ht="15" hidden="false" customHeight="true" outlineLevel="0" collapsed="false">
      <c r="A2398" s="3" t="s">
        <v>266</v>
      </c>
      <c r="B2398" s="3" t="s">
        <v>267</v>
      </c>
      <c r="C2398" s="3" t="s">
        <v>68</v>
      </c>
      <c r="D2398" s="3" t="n">
        <v>4</v>
      </c>
    </row>
    <row r="2399" customFormat="false" ht="15" hidden="false" customHeight="true" outlineLevel="0" collapsed="false">
      <c r="A2399" s="3" t="s">
        <v>266</v>
      </c>
      <c r="B2399" s="3" t="s">
        <v>267</v>
      </c>
      <c r="C2399" s="3" t="s">
        <v>114</v>
      </c>
      <c r="D2399" s="3" t="n">
        <v>5</v>
      </c>
    </row>
    <row r="2400" customFormat="false" ht="15" hidden="false" customHeight="true" outlineLevel="0" collapsed="false">
      <c r="A2400" s="3" t="s">
        <v>266</v>
      </c>
      <c r="B2400" s="3" t="s">
        <v>267</v>
      </c>
      <c r="C2400" s="3" t="s">
        <v>94</v>
      </c>
      <c r="D2400" s="3" t="n">
        <v>4</v>
      </c>
    </row>
    <row r="2401" customFormat="false" ht="15" hidden="false" customHeight="true" outlineLevel="0" collapsed="false">
      <c r="A2401" s="3" t="s">
        <v>266</v>
      </c>
      <c r="B2401" s="3" t="s">
        <v>267</v>
      </c>
      <c r="C2401" s="3" t="s">
        <v>86</v>
      </c>
      <c r="D2401" s="3" t="n">
        <v>4</v>
      </c>
    </row>
    <row r="2402" customFormat="false" ht="15" hidden="false" customHeight="true" outlineLevel="0" collapsed="false">
      <c r="A2402" s="3" t="s">
        <v>266</v>
      </c>
      <c r="B2402" s="3" t="s">
        <v>267</v>
      </c>
      <c r="C2402" s="3" t="s">
        <v>115</v>
      </c>
      <c r="D2402" s="3" t="n">
        <v>4</v>
      </c>
    </row>
    <row r="2403" customFormat="false" ht="15" hidden="false" customHeight="true" outlineLevel="0" collapsed="false">
      <c r="A2403" s="3" t="s">
        <v>266</v>
      </c>
      <c r="B2403" s="3" t="s">
        <v>267</v>
      </c>
      <c r="C2403" s="3" t="s">
        <v>89</v>
      </c>
      <c r="D2403" s="3" t="n">
        <v>1</v>
      </c>
    </row>
    <row r="2404" customFormat="false" ht="15" hidden="false" customHeight="true" outlineLevel="0" collapsed="false">
      <c r="A2404" s="3" t="s">
        <v>266</v>
      </c>
      <c r="B2404" s="3" t="s">
        <v>267</v>
      </c>
      <c r="C2404" s="3" t="s">
        <v>116</v>
      </c>
      <c r="D2404" s="3" t="n">
        <v>4</v>
      </c>
    </row>
    <row r="2405" customFormat="false" ht="15" hidden="false" customHeight="true" outlineLevel="0" collapsed="false">
      <c r="A2405" s="3" t="s">
        <v>266</v>
      </c>
      <c r="B2405" s="3" t="s">
        <v>267</v>
      </c>
      <c r="C2405" s="3" t="s">
        <v>516</v>
      </c>
      <c r="D2405" s="3" t="n">
        <v>1</v>
      </c>
    </row>
    <row r="2406" customFormat="false" ht="15" hidden="false" customHeight="true" outlineLevel="0" collapsed="false">
      <c r="A2406" s="3" t="s">
        <v>268</v>
      </c>
      <c r="B2406" s="3" t="s">
        <v>269</v>
      </c>
      <c r="C2406" s="3" t="s">
        <v>26</v>
      </c>
      <c r="D2406" s="3" t="n">
        <v>5</v>
      </c>
    </row>
    <row r="2407" customFormat="false" ht="15" hidden="false" customHeight="true" outlineLevel="0" collapsed="false">
      <c r="A2407" s="3" t="s">
        <v>268</v>
      </c>
      <c r="B2407" s="3" t="s">
        <v>269</v>
      </c>
      <c r="C2407" s="3" t="s">
        <v>30</v>
      </c>
      <c r="D2407" s="3" t="n">
        <v>5</v>
      </c>
    </row>
    <row r="2408" customFormat="false" ht="15" hidden="false" customHeight="true" outlineLevel="0" collapsed="false">
      <c r="A2408" s="3" t="s">
        <v>268</v>
      </c>
      <c r="B2408" s="3" t="s">
        <v>269</v>
      </c>
      <c r="C2408" s="3" t="s">
        <v>33</v>
      </c>
      <c r="D2408" s="3" t="n">
        <v>5</v>
      </c>
    </row>
    <row r="2409" customFormat="false" ht="15" hidden="false" customHeight="true" outlineLevel="0" collapsed="false">
      <c r="A2409" s="3" t="s">
        <v>268</v>
      </c>
      <c r="B2409" s="3" t="s">
        <v>269</v>
      </c>
      <c r="C2409" s="3" t="s">
        <v>36</v>
      </c>
      <c r="D2409" s="3" t="n">
        <v>5</v>
      </c>
    </row>
    <row r="2410" customFormat="false" ht="15" hidden="false" customHeight="true" outlineLevel="0" collapsed="false">
      <c r="A2410" s="3" t="s">
        <v>268</v>
      </c>
      <c r="B2410" s="3" t="s">
        <v>269</v>
      </c>
      <c r="C2410" s="3" t="s">
        <v>102</v>
      </c>
      <c r="D2410" s="3" t="n">
        <v>5</v>
      </c>
    </row>
    <row r="2411" customFormat="false" ht="15" hidden="false" customHeight="true" outlineLevel="0" collapsed="false">
      <c r="A2411" s="3" t="s">
        <v>268</v>
      </c>
      <c r="B2411" s="3" t="s">
        <v>269</v>
      </c>
      <c r="C2411" s="3" t="s">
        <v>39</v>
      </c>
      <c r="D2411" s="3" t="n">
        <v>6</v>
      </c>
    </row>
    <row r="2412" customFormat="false" ht="15" hidden="false" customHeight="true" outlineLevel="0" collapsed="false">
      <c r="A2412" s="3" t="s">
        <v>268</v>
      </c>
      <c r="B2412" s="3" t="s">
        <v>269</v>
      </c>
      <c r="C2412" s="3" t="s">
        <v>62</v>
      </c>
      <c r="D2412" s="3" t="n">
        <v>5</v>
      </c>
    </row>
    <row r="2413" customFormat="false" ht="15" hidden="false" customHeight="true" outlineLevel="0" collapsed="false">
      <c r="A2413" s="3" t="s">
        <v>268</v>
      </c>
      <c r="B2413" s="3" t="s">
        <v>269</v>
      </c>
      <c r="C2413" s="3" t="s">
        <v>118</v>
      </c>
      <c r="D2413" s="3" t="n">
        <v>5</v>
      </c>
    </row>
    <row r="2414" customFormat="false" ht="15" hidden="false" customHeight="true" outlineLevel="0" collapsed="false">
      <c r="A2414" s="3" t="s">
        <v>268</v>
      </c>
      <c r="B2414" s="3" t="s">
        <v>269</v>
      </c>
      <c r="C2414" s="3" t="s">
        <v>119</v>
      </c>
      <c r="D2414" s="3" t="n">
        <v>5</v>
      </c>
    </row>
    <row r="2415" customFormat="false" ht="15" hidden="false" customHeight="true" outlineLevel="0" collapsed="false">
      <c r="A2415" s="3" t="s">
        <v>268</v>
      </c>
      <c r="B2415" s="3" t="s">
        <v>269</v>
      </c>
      <c r="C2415" s="3" t="s">
        <v>120</v>
      </c>
      <c r="D2415" s="3" t="n">
        <v>5</v>
      </c>
    </row>
    <row r="2416" customFormat="false" ht="15" hidden="false" customHeight="true" outlineLevel="0" collapsed="false">
      <c r="A2416" s="3" t="s">
        <v>268</v>
      </c>
      <c r="B2416" s="3" t="s">
        <v>269</v>
      </c>
      <c r="C2416" s="3" t="s">
        <v>65</v>
      </c>
      <c r="D2416" s="3" t="n">
        <v>5</v>
      </c>
    </row>
    <row r="2417" customFormat="false" ht="15" hidden="false" customHeight="true" outlineLevel="0" collapsed="false">
      <c r="A2417" s="3" t="s">
        <v>268</v>
      </c>
      <c r="B2417" s="3" t="s">
        <v>269</v>
      </c>
      <c r="C2417" s="3" t="s">
        <v>42</v>
      </c>
      <c r="D2417" s="3" t="n">
        <v>5</v>
      </c>
    </row>
    <row r="2418" customFormat="false" ht="15" hidden="false" customHeight="true" outlineLevel="0" collapsed="false">
      <c r="A2418" s="3" t="s">
        <v>268</v>
      </c>
      <c r="B2418" s="3" t="s">
        <v>269</v>
      </c>
      <c r="C2418" s="3" t="s">
        <v>104</v>
      </c>
      <c r="D2418" s="3" t="n">
        <v>5</v>
      </c>
    </row>
    <row r="2419" customFormat="false" ht="15" hidden="false" customHeight="true" outlineLevel="0" collapsed="false">
      <c r="A2419" s="3" t="s">
        <v>268</v>
      </c>
      <c r="B2419" s="3" t="s">
        <v>269</v>
      </c>
      <c r="C2419" s="3" t="s">
        <v>45</v>
      </c>
      <c r="D2419" s="3" t="n">
        <v>5</v>
      </c>
    </row>
    <row r="2420" customFormat="false" ht="15" hidden="false" customHeight="true" outlineLevel="0" collapsed="false">
      <c r="A2420" s="3" t="s">
        <v>268</v>
      </c>
      <c r="B2420" s="3" t="s">
        <v>269</v>
      </c>
      <c r="C2420" s="3" t="s">
        <v>50</v>
      </c>
      <c r="D2420" s="3" t="n">
        <v>5</v>
      </c>
    </row>
    <row r="2421" customFormat="false" ht="15" hidden="false" customHeight="true" outlineLevel="0" collapsed="false">
      <c r="A2421" s="3" t="s">
        <v>268</v>
      </c>
      <c r="B2421" s="3" t="s">
        <v>269</v>
      </c>
      <c r="C2421" s="3" t="s">
        <v>55</v>
      </c>
      <c r="D2421" s="3" t="n">
        <v>4</v>
      </c>
    </row>
    <row r="2422" customFormat="false" ht="15" hidden="false" customHeight="true" outlineLevel="0" collapsed="false">
      <c r="A2422" s="3" t="s">
        <v>268</v>
      </c>
      <c r="B2422" s="3" t="s">
        <v>269</v>
      </c>
      <c r="C2422" s="3" t="s">
        <v>105</v>
      </c>
      <c r="D2422" s="3" t="n">
        <v>5</v>
      </c>
    </row>
    <row r="2423" customFormat="false" ht="15" hidden="false" customHeight="true" outlineLevel="0" collapsed="false">
      <c r="A2423" s="3" t="s">
        <v>268</v>
      </c>
      <c r="B2423" s="3" t="s">
        <v>269</v>
      </c>
      <c r="C2423" s="3" t="s">
        <v>106</v>
      </c>
      <c r="D2423" s="3" t="n">
        <v>5</v>
      </c>
    </row>
    <row r="2424" customFormat="false" ht="15" hidden="false" customHeight="true" outlineLevel="0" collapsed="false">
      <c r="A2424" s="3" t="s">
        <v>268</v>
      </c>
      <c r="B2424" s="3" t="s">
        <v>269</v>
      </c>
      <c r="C2424" s="3" t="s">
        <v>71</v>
      </c>
      <c r="D2424" s="3" t="n">
        <v>7</v>
      </c>
    </row>
    <row r="2425" customFormat="false" ht="15" hidden="false" customHeight="true" outlineLevel="0" collapsed="false">
      <c r="A2425" s="3" t="s">
        <v>268</v>
      </c>
      <c r="B2425" s="3" t="s">
        <v>269</v>
      </c>
      <c r="C2425" s="3" t="s">
        <v>107</v>
      </c>
      <c r="D2425" s="3" t="n">
        <v>5</v>
      </c>
    </row>
    <row r="2426" customFormat="false" ht="15" hidden="false" customHeight="true" outlineLevel="0" collapsed="false">
      <c r="A2426" s="3" t="s">
        <v>268</v>
      </c>
      <c r="B2426" s="3" t="s">
        <v>269</v>
      </c>
      <c r="C2426" s="3" t="s">
        <v>76</v>
      </c>
      <c r="D2426" s="3" t="n">
        <v>3</v>
      </c>
    </row>
    <row r="2427" customFormat="false" ht="15" hidden="false" customHeight="true" outlineLevel="0" collapsed="false">
      <c r="A2427" s="3" t="s">
        <v>268</v>
      </c>
      <c r="B2427" s="3" t="s">
        <v>269</v>
      </c>
      <c r="C2427" s="3" t="s">
        <v>83</v>
      </c>
      <c r="D2427" s="3" t="n">
        <v>3</v>
      </c>
    </row>
    <row r="2428" customFormat="false" ht="15" hidden="false" customHeight="true" outlineLevel="0" collapsed="false">
      <c r="A2428" s="3" t="s">
        <v>268</v>
      </c>
      <c r="B2428" s="3" t="s">
        <v>269</v>
      </c>
      <c r="C2428" s="3" t="s">
        <v>108</v>
      </c>
      <c r="D2428" s="3" t="n">
        <v>5</v>
      </c>
    </row>
    <row r="2429" customFormat="false" ht="15" hidden="false" customHeight="true" outlineLevel="0" collapsed="false">
      <c r="A2429" s="3" t="s">
        <v>268</v>
      </c>
      <c r="B2429" s="3" t="s">
        <v>269</v>
      </c>
      <c r="C2429" s="3" t="s">
        <v>109</v>
      </c>
      <c r="D2429" s="3" t="n">
        <v>5</v>
      </c>
    </row>
    <row r="2430" customFormat="false" ht="15" hidden="false" customHeight="true" outlineLevel="0" collapsed="false">
      <c r="A2430" s="3" t="s">
        <v>268</v>
      </c>
      <c r="B2430" s="3" t="s">
        <v>269</v>
      </c>
      <c r="C2430" s="3" t="s">
        <v>110</v>
      </c>
      <c r="D2430" s="3" t="n">
        <v>4</v>
      </c>
    </row>
    <row r="2431" customFormat="false" ht="15" hidden="false" customHeight="true" outlineLevel="0" collapsed="false">
      <c r="A2431" s="3" t="s">
        <v>268</v>
      </c>
      <c r="B2431" s="3" t="s">
        <v>269</v>
      </c>
      <c r="C2431" s="3" t="s">
        <v>97</v>
      </c>
      <c r="D2431" s="3" t="n">
        <v>5</v>
      </c>
    </row>
    <row r="2432" customFormat="false" ht="15" hidden="false" customHeight="true" outlineLevel="0" collapsed="false">
      <c r="A2432" s="3" t="s">
        <v>268</v>
      </c>
      <c r="B2432" s="3" t="s">
        <v>269</v>
      </c>
      <c r="C2432" s="3" t="s">
        <v>111</v>
      </c>
      <c r="D2432" s="3" t="n">
        <v>5</v>
      </c>
    </row>
    <row r="2433" customFormat="false" ht="15" hidden="false" customHeight="true" outlineLevel="0" collapsed="false">
      <c r="A2433" s="3" t="s">
        <v>268</v>
      </c>
      <c r="B2433" s="3" t="s">
        <v>269</v>
      </c>
      <c r="C2433" s="3" t="s">
        <v>112</v>
      </c>
      <c r="D2433" s="3" t="n">
        <v>5</v>
      </c>
    </row>
    <row r="2434" customFormat="false" ht="15" hidden="false" customHeight="true" outlineLevel="0" collapsed="false">
      <c r="A2434" s="3" t="s">
        <v>268</v>
      </c>
      <c r="B2434" s="3" t="s">
        <v>269</v>
      </c>
      <c r="C2434" s="3" t="s">
        <v>113</v>
      </c>
      <c r="D2434" s="3" t="n">
        <v>4</v>
      </c>
    </row>
    <row r="2435" customFormat="false" ht="15" hidden="false" customHeight="true" outlineLevel="0" collapsed="false">
      <c r="A2435" s="3" t="s">
        <v>268</v>
      </c>
      <c r="B2435" s="3" t="s">
        <v>269</v>
      </c>
      <c r="C2435" s="3" t="s">
        <v>68</v>
      </c>
      <c r="D2435" s="3" t="n">
        <v>4</v>
      </c>
    </row>
    <row r="2436" customFormat="false" ht="15" hidden="false" customHeight="true" outlineLevel="0" collapsed="false">
      <c r="A2436" s="3" t="s">
        <v>268</v>
      </c>
      <c r="B2436" s="3" t="s">
        <v>269</v>
      </c>
      <c r="C2436" s="3" t="s">
        <v>114</v>
      </c>
      <c r="D2436" s="3" t="n">
        <v>5</v>
      </c>
    </row>
    <row r="2437" customFormat="false" ht="15" hidden="false" customHeight="true" outlineLevel="0" collapsed="false">
      <c r="A2437" s="3" t="s">
        <v>268</v>
      </c>
      <c r="B2437" s="3" t="s">
        <v>269</v>
      </c>
      <c r="C2437" s="3" t="s">
        <v>94</v>
      </c>
      <c r="D2437" s="3" t="n">
        <v>4</v>
      </c>
    </row>
    <row r="2438" customFormat="false" ht="15" hidden="false" customHeight="true" outlineLevel="0" collapsed="false">
      <c r="A2438" s="3" t="s">
        <v>268</v>
      </c>
      <c r="B2438" s="3" t="s">
        <v>269</v>
      </c>
      <c r="C2438" s="3" t="s">
        <v>86</v>
      </c>
      <c r="D2438" s="3" t="n">
        <v>4</v>
      </c>
    </row>
    <row r="2439" customFormat="false" ht="15" hidden="false" customHeight="true" outlineLevel="0" collapsed="false">
      <c r="A2439" s="3" t="s">
        <v>268</v>
      </c>
      <c r="B2439" s="3" t="s">
        <v>269</v>
      </c>
      <c r="C2439" s="3" t="s">
        <v>115</v>
      </c>
      <c r="D2439" s="3" t="n">
        <v>4</v>
      </c>
    </row>
    <row r="2440" customFormat="false" ht="15" hidden="false" customHeight="true" outlineLevel="0" collapsed="false">
      <c r="A2440" s="3" t="s">
        <v>268</v>
      </c>
      <c r="B2440" s="3" t="s">
        <v>269</v>
      </c>
      <c r="C2440" s="3" t="s">
        <v>89</v>
      </c>
      <c r="D2440" s="3" t="n">
        <v>1</v>
      </c>
    </row>
    <row r="2441" customFormat="false" ht="15" hidden="false" customHeight="true" outlineLevel="0" collapsed="false">
      <c r="A2441" s="3" t="s">
        <v>268</v>
      </c>
      <c r="B2441" s="3" t="s">
        <v>269</v>
      </c>
      <c r="C2441" s="3" t="s">
        <v>116</v>
      </c>
      <c r="D2441" s="3" t="n">
        <v>4</v>
      </c>
    </row>
    <row r="2442" customFormat="false" ht="15" hidden="false" customHeight="true" outlineLevel="0" collapsed="false">
      <c r="A2442" s="3" t="s">
        <v>268</v>
      </c>
      <c r="B2442" s="3" t="s">
        <v>269</v>
      </c>
      <c r="C2442" s="3" t="s">
        <v>516</v>
      </c>
      <c r="D2442" s="3" t="n">
        <v>1</v>
      </c>
    </row>
    <row r="2443" customFormat="false" ht="15" hidden="false" customHeight="true" outlineLevel="0" collapsed="false">
      <c r="A2443" s="3" t="s">
        <v>270</v>
      </c>
      <c r="B2443" s="3" t="s">
        <v>271</v>
      </c>
      <c r="C2443" s="3" t="s">
        <v>26</v>
      </c>
      <c r="D2443" s="3" t="n">
        <v>5</v>
      </c>
    </row>
    <row r="2444" customFormat="false" ht="15" hidden="false" customHeight="true" outlineLevel="0" collapsed="false">
      <c r="A2444" s="3" t="s">
        <v>270</v>
      </c>
      <c r="B2444" s="3" t="s">
        <v>271</v>
      </c>
      <c r="C2444" s="3" t="s">
        <v>30</v>
      </c>
      <c r="D2444" s="3" t="n">
        <v>5</v>
      </c>
    </row>
    <row r="2445" customFormat="false" ht="15" hidden="false" customHeight="true" outlineLevel="0" collapsed="false">
      <c r="A2445" s="3" t="s">
        <v>270</v>
      </c>
      <c r="B2445" s="3" t="s">
        <v>271</v>
      </c>
      <c r="C2445" s="3" t="s">
        <v>33</v>
      </c>
      <c r="D2445" s="3" t="n">
        <v>5</v>
      </c>
    </row>
    <row r="2446" customFormat="false" ht="15" hidden="false" customHeight="true" outlineLevel="0" collapsed="false">
      <c r="A2446" s="3" t="s">
        <v>270</v>
      </c>
      <c r="B2446" s="3" t="s">
        <v>271</v>
      </c>
      <c r="C2446" s="3" t="s">
        <v>36</v>
      </c>
      <c r="D2446" s="3" t="n">
        <v>5</v>
      </c>
    </row>
    <row r="2447" customFormat="false" ht="15" hidden="false" customHeight="true" outlineLevel="0" collapsed="false">
      <c r="A2447" s="3" t="s">
        <v>270</v>
      </c>
      <c r="B2447" s="3" t="s">
        <v>271</v>
      </c>
      <c r="C2447" s="3" t="s">
        <v>102</v>
      </c>
      <c r="D2447" s="3" t="n">
        <v>5</v>
      </c>
    </row>
    <row r="2448" customFormat="false" ht="15" hidden="false" customHeight="true" outlineLevel="0" collapsed="false">
      <c r="A2448" s="3" t="s">
        <v>270</v>
      </c>
      <c r="B2448" s="3" t="s">
        <v>271</v>
      </c>
      <c r="C2448" s="3" t="s">
        <v>39</v>
      </c>
      <c r="D2448" s="3" t="n">
        <v>6</v>
      </c>
    </row>
    <row r="2449" customFormat="false" ht="15" hidden="false" customHeight="true" outlineLevel="0" collapsed="false">
      <c r="A2449" s="3" t="s">
        <v>270</v>
      </c>
      <c r="B2449" s="3" t="s">
        <v>271</v>
      </c>
      <c r="C2449" s="3" t="s">
        <v>62</v>
      </c>
      <c r="D2449" s="3" t="n">
        <v>6</v>
      </c>
    </row>
    <row r="2450" customFormat="false" ht="15" hidden="false" customHeight="true" outlineLevel="0" collapsed="false">
      <c r="A2450" s="3" t="s">
        <v>270</v>
      </c>
      <c r="B2450" s="3" t="s">
        <v>271</v>
      </c>
      <c r="C2450" s="3" t="s">
        <v>118</v>
      </c>
      <c r="D2450" s="3" t="n">
        <v>6</v>
      </c>
    </row>
    <row r="2451" customFormat="false" ht="15" hidden="false" customHeight="true" outlineLevel="0" collapsed="false">
      <c r="A2451" s="3" t="s">
        <v>270</v>
      </c>
      <c r="B2451" s="3" t="s">
        <v>271</v>
      </c>
      <c r="C2451" s="3" t="s">
        <v>119</v>
      </c>
      <c r="D2451" s="3" t="n">
        <v>6</v>
      </c>
    </row>
    <row r="2452" customFormat="false" ht="15" hidden="false" customHeight="true" outlineLevel="0" collapsed="false">
      <c r="A2452" s="3" t="s">
        <v>270</v>
      </c>
      <c r="B2452" s="3" t="s">
        <v>271</v>
      </c>
      <c r="C2452" s="3" t="s">
        <v>120</v>
      </c>
      <c r="D2452" s="3" t="n">
        <v>6</v>
      </c>
    </row>
    <row r="2453" customFormat="false" ht="15" hidden="false" customHeight="true" outlineLevel="0" collapsed="false">
      <c r="A2453" s="3" t="s">
        <v>270</v>
      </c>
      <c r="B2453" s="3" t="s">
        <v>271</v>
      </c>
      <c r="C2453" s="3" t="s">
        <v>65</v>
      </c>
      <c r="D2453" s="3" t="n">
        <v>6</v>
      </c>
    </row>
    <row r="2454" customFormat="false" ht="15" hidden="false" customHeight="true" outlineLevel="0" collapsed="false">
      <c r="A2454" s="3" t="s">
        <v>270</v>
      </c>
      <c r="B2454" s="3" t="s">
        <v>271</v>
      </c>
      <c r="C2454" s="3" t="s">
        <v>42</v>
      </c>
      <c r="D2454" s="3" t="n">
        <v>5</v>
      </c>
    </row>
    <row r="2455" customFormat="false" ht="15" hidden="false" customHeight="true" outlineLevel="0" collapsed="false">
      <c r="A2455" s="3" t="s">
        <v>270</v>
      </c>
      <c r="B2455" s="3" t="s">
        <v>271</v>
      </c>
      <c r="C2455" s="3" t="s">
        <v>104</v>
      </c>
      <c r="D2455" s="3" t="n">
        <v>5</v>
      </c>
    </row>
    <row r="2456" customFormat="false" ht="15" hidden="false" customHeight="true" outlineLevel="0" collapsed="false">
      <c r="A2456" s="3" t="s">
        <v>270</v>
      </c>
      <c r="B2456" s="3" t="s">
        <v>271</v>
      </c>
      <c r="C2456" s="3" t="s">
        <v>45</v>
      </c>
      <c r="D2456" s="3" t="n">
        <v>5</v>
      </c>
    </row>
    <row r="2457" customFormat="false" ht="15" hidden="false" customHeight="true" outlineLevel="0" collapsed="false">
      <c r="A2457" s="3" t="s">
        <v>270</v>
      </c>
      <c r="B2457" s="3" t="s">
        <v>271</v>
      </c>
      <c r="C2457" s="3" t="s">
        <v>50</v>
      </c>
      <c r="D2457" s="3" t="n">
        <v>5</v>
      </c>
    </row>
    <row r="2458" customFormat="false" ht="15" hidden="false" customHeight="true" outlineLevel="0" collapsed="false">
      <c r="A2458" s="3" t="s">
        <v>270</v>
      </c>
      <c r="B2458" s="3" t="s">
        <v>271</v>
      </c>
      <c r="C2458" s="3" t="s">
        <v>55</v>
      </c>
      <c r="D2458" s="3" t="n">
        <v>4</v>
      </c>
    </row>
    <row r="2459" customFormat="false" ht="15" hidden="false" customHeight="true" outlineLevel="0" collapsed="false">
      <c r="A2459" s="3" t="s">
        <v>270</v>
      </c>
      <c r="B2459" s="3" t="s">
        <v>271</v>
      </c>
      <c r="C2459" s="3" t="s">
        <v>105</v>
      </c>
      <c r="D2459" s="3" t="n">
        <v>5</v>
      </c>
    </row>
    <row r="2460" customFormat="false" ht="15" hidden="false" customHeight="true" outlineLevel="0" collapsed="false">
      <c r="A2460" s="3" t="s">
        <v>270</v>
      </c>
      <c r="B2460" s="3" t="s">
        <v>271</v>
      </c>
      <c r="C2460" s="3" t="s">
        <v>106</v>
      </c>
      <c r="D2460" s="3" t="n">
        <v>8</v>
      </c>
    </row>
    <row r="2461" customFormat="false" ht="15" hidden="false" customHeight="true" outlineLevel="0" collapsed="false">
      <c r="A2461" s="3" t="s">
        <v>270</v>
      </c>
      <c r="B2461" s="3" t="s">
        <v>271</v>
      </c>
      <c r="C2461" s="3" t="s">
        <v>71</v>
      </c>
      <c r="D2461" s="3" t="n">
        <v>7</v>
      </c>
    </row>
    <row r="2462" customFormat="false" ht="15" hidden="false" customHeight="true" outlineLevel="0" collapsed="false">
      <c r="A2462" s="3" t="s">
        <v>270</v>
      </c>
      <c r="B2462" s="3" t="s">
        <v>271</v>
      </c>
      <c r="C2462" s="3" t="s">
        <v>107</v>
      </c>
      <c r="D2462" s="3" t="n">
        <v>4</v>
      </c>
    </row>
    <row r="2463" customFormat="false" ht="15" hidden="false" customHeight="true" outlineLevel="0" collapsed="false">
      <c r="A2463" s="3" t="s">
        <v>270</v>
      </c>
      <c r="B2463" s="3" t="s">
        <v>271</v>
      </c>
      <c r="C2463" s="3" t="s">
        <v>76</v>
      </c>
      <c r="D2463" s="3" t="n">
        <v>1</v>
      </c>
    </row>
    <row r="2464" customFormat="false" ht="15" hidden="false" customHeight="true" outlineLevel="0" collapsed="false">
      <c r="A2464" s="3" t="s">
        <v>270</v>
      </c>
      <c r="B2464" s="3" t="s">
        <v>271</v>
      </c>
      <c r="C2464" s="3" t="s">
        <v>83</v>
      </c>
      <c r="D2464" s="3" t="n">
        <v>3</v>
      </c>
    </row>
    <row r="2465" customFormat="false" ht="15" hidden="false" customHeight="true" outlineLevel="0" collapsed="false">
      <c r="A2465" s="3" t="s">
        <v>270</v>
      </c>
      <c r="B2465" s="3" t="s">
        <v>271</v>
      </c>
      <c r="C2465" s="3" t="s">
        <v>108</v>
      </c>
      <c r="D2465" s="3" t="n">
        <v>4</v>
      </c>
    </row>
    <row r="2466" customFormat="false" ht="15" hidden="false" customHeight="true" outlineLevel="0" collapsed="false">
      <c r="A2466" s="3" t="s">
        <v>270</v>
      </c>
      <c r="B2466" s="3" t="s">
        <v>271</v>
      </c>
      <c r="C2466" s="3" t="s">
        <v>109</v>
      </c>
      <c r="D2466" s="3" t="n">
        <v>9</v>
      </c>
    </row>
    <row r="2467" customFormat="false" ht="15" hidden="false" customHeight="true" outlineLevel="0" collapsed="false">
      <c r="A2467" s="3" t="s">
        <v>270</v>
      </c>
      <c r="B2467" s="3" t="s">
        <v>271</v>
      </c>
      <c r="C2467" s="3" t="s">
        <v>110</v>
      </c>
      <c r="D2467" s="3" t="n">
        <v>8</v>
      </c>
    </row>
    <row r="2468" customFormat="false" ht="15" hidden="false" customHeight="true" outlineLevel="0" collapsed="false">
      <c r="A2468" s="3" t="s">
        <v>270</v>
      </c>
      <c r="B2468" s="3" t="s">
        <v>271</v>
      </c>
      <c r="C2468" s="3" t="s">
        <v>97</v>
      </c>
      <c r="D2468" s="3" t="n">
        <v>7</v>
      </c>
    </row>
    <row r="2469" customFormat="false" ht="15" hidden="false" customHeight="true" outlineLevel="0" collapsed="false">
      <c r="A2469" s="3" t="s">
        <v>270</v>
      </c>
      <c r="B2469" s="3" t="s">
        <v>271</v>
      </c>
      <c r="C2469" s="3" t="s">
        <v>111</v>
      </c>
      <c r="D2469" s="3" t="n">
        <v>6</v>
      </c>
    </row>
    <row r="2470" customFormat="false" ht="15" hidden="false" customHeight="true" outlineLevel="0" collapsed="false">
      <c r="A2470" s="3" t="s">
        <v>270</v>
      </c>
      <c r="B2470" s="3" t="s">
        <v>271</v>
      </c>
      <c r="C2470" s="3" t="s">
        <v>112</v>
      </c>
      <c r="D2470" s="3" t="n">
        <v>6</v>
      </c>
    </row>
    <row r="2471" customFormat="false" ht="15" hidden="false" customHeight="true" outlineLevel="0" collapsed="false">
      <c r="A2471" s="3" t="s">
        <v>270</v>
      </c>
      <c r="B2471" s="3" t="s">
        <v>271</v>
      </c>
      <c r="C2471" s="3" t="s">
        <v>113</v>
      </c>
      <c r="D2471" s="3" t="n">
        <v>5</v>
      </c>
    </row>
    <row r="2472" customFormat="false" ht="15" hidden="false" customHeight="true" outlineLevel="0" collapsed="false">
      <c r="A2472" s="3" t="s">
        <v>270</v>
      </c>
      <c r="B2472" s="3" t="s">
        <v>271</v>
      </c>
      <c r="C2472" s="3" t="s">
        <v>68</v>
      </c>
      <c r="D2472" s="3" t="n">
        <v>5</v>
      </c>
    </row>
    <row r="2473" customFormat="false" ht="15" hidden="false" customHeight="true" outlineLevel="0" collapsed="false">
      <c r="A2473" s="3" t="s">
        <v>270</v>
      </c>
      <c r="B2473" s="3" t="s">
        <v>271</v>
      </c>
      <c r="C2473" s="3" t="s">
        <v>114</v>
      </c>
      <c r="D2473" s="3" t="n">
        <v>5</v>
      </c>
    </row>
    <row r="2474" customFormat="false" ht="15" hidden="false" customHeight="true" outlineLevel="0" collapsed="false">
      <c r="A2474" s="3" t="s">
        <v>270</v>
      </c>
      <c r="B2474" s="3" t="s">
        <v>271</v>
      </c>
      <c r="C2474" s="3" t="s">
        <v>94</v>
      </c>
      <c r="D2474" s="3" t="n">
        <v>4</v>
      </c>
    </row>
    <row r="2475" customFormat="false" ht="15" hidden="false" customHeight="true" outlineLevel="0" collapsed="false">
      <c r="A2475" s="3" t="s">
        <v>270</v>
      </c>
      <c r="B2475" s="3" t="s">
        <v>271</v>
      </c>
      <c r="C2475" s="3" t="s">
        <v>86</v>
      </c>
      <c r="D2475" s="3" t="n">
        <v>4</v>
      </c>
    </row>
    <row r="2476" customFormat="false" ht="15" hidden="false" customHeight="true" outlineLevel="0" collapsed="false">
      <c r="A2476" s="3" t="s">
        <v>270</v>
      </c>
      <c r="B2476" s="3" t="s">
        <v>271</v>
      </c>
      <c r="C2476" s="3" t="s">
        <v>115</v>
      </c>
      <c r="D2476" s="3" t="n">
        <v>4</v>
      </c>
    </row>
    <row r="2477" customFormat="false" ht="15" hidden="false" customHeight="true" outlineLevel="0" collapsed="false">
      <c r="A2477" s="3" t="s">
        <v>270</v>
      </c>
      <c r="B2477" s="3" t="s">
        <v>271</v>
      </c>
      <c r="C2477" s="3" t="s">
        <v>89</v>
      </c>
      <c r="D2477" s="3" t="n">
        <v>2</v>
      </c>
    </row>
    <row r="2478" customFormat="false" ht="15" hidden="false" customHeight="true" outlineLevel="0" collapsed="false">
      <c r="A2478" s="3" t="s">
        <v>270</v>
      </c>
      <c r="B2478" s="3" t="s">
        <v>271</v>
      </c>
      <c r="C2478" s="3" t="s">
        <v>116</v>
      </c>
      <c r="D2478" s="3" t="n">
        <v>5</v>
      </c>
    </row>
    <row r="2479" customFormat="false" ht="15" hidden="false" customHeight="true" outlineLevel="0" collapsed="false">
      <c r="A2479" s="3" t="s">
        <v>270</v>
      </c>
      <c r="B2479" s="3" t="s">
        <v>271</v>
      </c>
      <c r="C2479" s="3" t="s">
        <v>516</v>
      </c>
      <c r="D2479" s="3" t="n">
        <v>0</v>
      </c>
    </row>
    <row r="2480" customFormat="false" ht="15" hidden="false" customHeight="true" outlineLevel="0" collapsed="false">
      <c r="A2480" s="3" t="s">
        <v>272</v>
      </c>
      <c r="B2480" s="3" t="s">
        <v>273</v>
      </c>
      <c r="C2480" s="3" t="s">
        <v>26</v>
      </c>
      <c r="D2480" s="3" t="n">
        <v>8</v>
      </c>
    </row>
    <row r="2481" customFormat="false" ht="15" hidden="false" customHeight="true" outlineLevel="0" collapsed="false">
      <c r="A2481" s="3" t="s">
        <v>272</v>
      </c>
      <c r="B2481" s="3" t="s">
        <v>273</v>
      </c>
      <c r="C2481" s="3" t="s">
        <v>30</v>
      </c>
      <c r="D2481" s="3" t="n">
        <v>8</v>
      </c>
    </row>
    <row r="2482" customFormat="false" ht="15" hidden="false" customHeight="true" outlineLevel="0" collapsed="false">
      <c r="A2482" s="3" t="s">
        <v>272</v>
      </c>
      <c r="B2482" s="3" t="s">
        <v>273</v>
      </c>
      <c r="C2482" s="3" t="s">
        <v>33</v>
      </c>
      <c r="D2482" s="3" t="n">
        <v>8</v>
      </c>
    </row>
    <row r="2483" customFormat="false" ht="15" hidden="false" customHeight="true" outlineLevel="0" collapsed="false">
      <c r="A2483" s="3" t="s">
        <v>272</v>
      </c>
      <c r="B2483" s="3" t="s">
        <v>273</v>
      </c>
      <c r="C2483" s="3" t="s">
        <v>36</v>
      </c>
      <c r="D2483" s="3" t="n">
        <v>8</v>
      </c>
    </row>
    <row r="2484" customFormat="false" ht="15" hidden="false" customHeight="true" outlineLevel="0" collapsed="false">
      <c r="A2484" s="3" t="s">
        <v>272</v>
      </c>
      <c r="B2484" s="3" t="s">
        <v>273</v>
      </c>
      <c r="C2484" s="3" t="s">
        <v>102</v>
      </c>
      <c r="D2484" s="3" t="n">
        <v>8</v>
      </c>
    </row>
    <row r="2485" customFormat="false" ht="15" hidden="false" customHeight="true" outlineLevel="0" collapsed="false">
      <c r="A2485" s="3" t="s">
        <v>272</v>
      </c>
      <c r="B2485" s="3" t="s">
        <v>273</v>
      </c>
      <c r="C2485" s="3" t="s">
        <v>39</v>
      </c>
      <c r="D2485" s="3" t="n">
        <v>6</v>
      </c>
    </row>
    <row r="2486" customFormat="false" ht="15" hidden="false" customHeight="true" outlineLevel="0" collapsed="false">
      <c r="A2486" s="3" t="s">
        <v>272</v>
      </c>
      <c r="B2486" s="3" t="s">
        <v>273</v>
      </c>
      <c r="C2486" s="3" t="s">
        <v>62</v>
      </c>
      <c r="D2486" s="3" t="n">
        <v>5</v>
      </c>
    </row>
    <row r="2487" customFormat="false" ht="15" hidden="false" customHeight="true" outlineLevel="0" collapsed="false">
      <c r="A2487" s="3" t="s">
        <v>272</v>
      </c>
      <c r="B2487" s="3" t="s">
        <v>273</v>
      </c>
      <c r="C2487" s="3" t="s">
        <v>118</v>
      </c>
      <c r="D2487" s="3" t="n">
        <v>5</v>
      </c>
    </row>
    <row r="2488" customFormat="false" ht="15" hidden="false" customHeight="true" outlineLevel="0" collapsed="false">
      <c r="A2488" s="3" t="s">
        <v>272</v>
      </c>
      <c r="B2488" s="3" t="s">
        <v>273</v>
      </c>
      <c r="C2488" s="3" t="s">
        <v>119</v>
      </c>
      <c r="D2488" s="3" t="n">
        <v>5</v>
      </c>
    </row>
    <row r="2489" customFormat="false" ht="15" hidden="false" customHeight="true" outlineLevel="0" collapsed="false">
      <c r="A2489" s="3" t="s">
        <v>272</v>
      </c>
      <c r="B2489" s="3" t="s">
        <v>273</v>
      </c>
      <c r="C2489" s="3" t="s">
        <v>120</v>
      </c>
      <c r="D2489" s="3" t="n">
        <v>5</v>
      </c>
    </row>
    <row r="2490" customFormat="false" ht="15" hidden="false" customHeight="true" outlineLevel="0" collapsed="false">
      <c r="A2490" s="3" t="s">
        <v>272</v>
      </c>
      <c r="B2490" s="3" t="s">
        <v>273</v>
      </c>
      <c r="C2490" s="3" t="s">
        <v>65</v>
      </c>
      <c r="D2490" s="3" t="n">
        <v>5</v>
      </c>
    </row>
    <row r="2491" customFormat="false" ht="15" hidden="false" customHeight="true" outlineLevel="0" collapsed="false">
      <c r="A2491" s="3" t="s">
        <v>272</v>
      </c>
      <c r="B2491" s="3" t="s">
        <v>273</v>
      </c>
      <c r="C2491" s="3" t="s">
        <v>42</v>
      </c>
      <c r="D2491" s="3" t="n">
        <v>7</v>
      </c>
    </row>
    <row r="2492" customFormat="false" ht="15" hidden="false" customHeight="true" outlineLevel="0" collapsed="false">
      <c r="A2492" s="3" t="s">
        <v>272</v>
      </c>
      <c r="B2492" s="3" t="s">
        <v>273</v>
      </c>
      <c r="C2492" s="3" t="s">
        <v>104</v>
      </c>
      <c r="D2492" s="3" t="n">
        <v>6</v>
      </c>
    </row>
    <row r="2493" customFormat="false" ht="15" hidden="false" customHeight="true" outlineLevel="0" collapsed="false">
      <c r="A2493" s="3" t="s">
        <v>272</v>
      </c>
      <c r="B2493" s="3" t="s">
        <v>273</v>
      </c>
      <c r="C2493" s="3" t="s">
        <v>45</v>
      </c>
      <c r="D2493" s="3" t="n">
        <v>5</v>
      </c>
    </row>
    <row r="2494" customFormat="false" ht="15" hidden="false" customHeight="true" outlineLevel="0" collapsed="false">
      <c r="A2494" s="3" t="s">
        <v>272</v>
      </c>
      <c r="B2494" s="3" t="s">
        <v>273</v>
      </c>
      <c r="C2494" s="3" t="s">
        <v>50</v>
      </c>
      <c r="D2494" s="3" t="n">
        <v>5</v>
      </c>
    </row>
    <row r="2495" customFormat="false" ht="15" hidden="false" customHeight="true" outlineLevel="0" collapsed="false">
      <c r="A2495" s="3" t="s">
        <v>272</v>
      </c>
      <c r="B2495" s="3" t="s">
        <v>273</v>
      </c>
      <c r="C2495" s="3" t="s">
        <v>55</v>
      </c>
      <c r="D2495" s="3" t="n">
        <v>4</v>
      </c>
    </row>
    <row r="2496" customFormat="false" ht="15" hidden="false" customHeight="true" outlineLevel="0" collapsed="false">
      <c r="A2496" s="3" t="s">
        <v>272</v>
      </c>
      <c r="B2496" s="3" t="s">
        <v>273</v>
      </c>
      <c r="C2496" s="3" t="s">
        <v>105</v>
      </c>
      <c r="D2496" s="3" t="n">
        <v>8</v>
      </c>
    </row>
    <row r="2497" customFormat="false" ht="15" hidden="false" customHeight="true" outlineLevel="0" collapsed="false">
      <c r="A2497" s="3" t="s">
        <v>272</v>
      </c>
      <c r="B2497" s="3" t="s">
        <v>273</v>
      </c>
      <c r="C2497" s="3" t="s">
        <v>106</v>
      </c>
      <c r="D2497" s="3" t="n">
        <v>8</v>
      </c>
    </row>
    <row r="2498" customFormat="false" ht="15" hidden="false" customHeight="true" outlineLevel="0" collapsed="false">
      <c r="A2498" s="3" t="s">
        <v>272</v>
      </c>
      <c r="B2498" s="3" t="s">
        <v>273</v>
      </c>
      <c r="C2498" s="3" t="s">
        <v>71</v>
      </c>
      <c r="D2498" s="3" t="n">
        <v>7</v>
      </c>
    </row>
    <row r="2499" customFormat="false" ht="15" hidden="false" customHeight="true" outlineLevel="0" collapsed="false">
      <c r="A2499" s="3" t="s">
        <v>272</v>
      </c>
      <c r="B2499" s="3" t="s">
        <v>273</v>
      </c>
      <c r="C2499" s="3" t="s">
        <v>107</v>
      </c>
      <c r="D2499" s="3" t="n">
        <v>4</v>
      </c>
    </row>
    <row r="2500" customFormat="false" ht="15" hidden="false" customHeight="true" outlineLevel="0" collapsed="false">
      <c r="A2500" s="3" t="s">
        <v>272</v>
      </c>
      <c r="B2500" s="3" t="s">
        <v>273</v>
      </c>
      <c r="C2500" s="3" t="s">
        <v>76</v>
      </c>
      <c r="D2500" s="3" t="n">
        <v>1</v>
      </c>
    </row>
    <row r="2501" customFormat="false" ht="15" hidden="false" customHeight="true" outlineLevel="0" collapsed="false">
      <c r="A2501" s="3" t="s">
        <v>272</v>
      </c>
      <c r="B2501" s="3" t="s">
        <v>273</v>
      </c>
      <c r="C2501" s="3" t="s">
        <v>83</v>
      </c>
      <c r="D2501" s="3" t="n">
        <v>4</v>
      </c>
    </row>
    <row r="2502" customFormat="false" ht="15" hidden="false" customHeight="true" outlineLevel="0" collapsed="false">
      <c r="A2502" s="3" t="s">
        <v>272</v>
      </c>
      <c r="B2502" s="3" t="s">
        <v>273</v>
      </c>
      <c r="C2502" s="3" t="s">
        <v>108</v>
      </c>
      <c r="D2502" s="3" t="n">
        <v>4</v>
      </c>
    </row>
    <row r="2503" customFormat="false" ht="15" hidden="false" customHeight="true" outlineLevel="0" collapsed="false">
      <c r="A2503" s="3" t="s">
        <v>272</v>
      </c>
      <c r="B2503" s="3" t="s">
        <v>273</v>
      </c>
      <c r="C2503" s="3" t="s">
        <v>109</v>
      </c>
      <c r="D2503" s="3" t="n">
        <v>8</v>
      </c>
    </row>
    <row r="2504" customFormat="false" ht="15" hidden="false" customHeight="true" outlineLevel="0" collapsed="false">
      <c r="A2504" s="3" t="s">
        <v>272</v>
      </c>
      <c r="B2504" s="3" t="s">
        <v>273</v>
      </c>
      <c r="C2504" s="3" t="s">
        <v>110</v>
      </c>
      <c r="D2504" s="3" t="n">
        <v>8</v>
      </c>
    </row>
    <row r="2505" customFormat="false" ht="15" hidden="false" customHeight="true" outlineLevel="0" collapsed="false">
      <c r="A2505" s="3" t="s">
        <v>272</v>
      </c>
      <c r="B2505" s="3" t="s">
        <v>273</v>
      </c>
      <c r="C2505" s="3" t="s">
        <v>97</v>
      </c>
      <c r="D2505" s="3" t="n">
        <v>7</v>
      </c>
    </row>
    <row r="2506" customFormat="false" ht="15" hidden="false" customHeight="true" outlineLevel="0" collapsed="false">
      <c r="A2506" s="3" t="s">
        <v>272</v>
      </c>
      <c r="B2506" s="3" t="s">
        <v>273</v>
      </c>
      <c r="C2506" s="3" t="s">
        <v>111</v>
      </c>
      <c r="D2506" s="3" t="n">
        <v>6</v>
      </c>
    </row>
    <row r="2507" customFormat="false" ht="15" hidden="false" customHeight="true" outlineLevel="0" collapsed="false">
      <c r="A2507" s="3" t="s">
        <v>272</v>
      </c>
      <c r="B2507" s="3" t="s">
        <v>273</v>
      </c>
      <c r="C2507" s="3" t="s">
        <v>112</v>
      </c>
      <c r="D2507" s="3" t="n">
        <v>6</v>
      </c>
    </row>
    <row r="2508" customFormat="false" ht="15" hidden="false" customHeight="true" outlineLevel="0" collapsed="false">
      <c r="A2508" s="3" t="s">
        <v>272</v>
      </c>
      <c r="B2508" s="3" t="s">
        <v>273</v>
      </c>
      <c r="C2508" s="3" t="s">
        <v>113</v>
      </c>
      <c r="D2508" s="3" t="n">
        <v>5</v>
      </c>
    </row>
    <row r="2509" customFormat="false" ht="15" hidden="false" customHeight="true" outlineLevel="0" collapsed="false">
      <c r="A2509" s="3" t="s">
        <v>272</v>
      </c>
      <c r="B2509" s="3" t="s">
        <v>273</v>
      </c>
      <c r="C2509" s="3" t="s">
        <v>68</v>
      </c>
      <c r="D2509" s="3" t="n">
        <v>5</v>
      </c>
    </row>
    <row r="2510" customFormat="false" ht="15" hidden="false" customHeight="true" outlineLevel="0" collapsed="false">
      <c r="A2510" s="3" t="s">
        <v>272</v>
      </c>
      <c r="B2510" s="3" t="s">
        <v>273</v>
      </c>
      <c r="C2510" s="3" t="s">
        <v>114</v>
      </c>
      <c r="D2510" s="3" t="n">
        <v>8</v>
      </c>
    </row>
    <row r="2511" customFormat="false" ht="15" hidden="false" customHeight="true" outlineLevel="0" collapsed="false">
      <c r="A2511" s="3" t="s">
        <v>272</v>
      </c>
      <c r="B2511" s="3" t="s">
        <v>273</v>
      </c>
      <c r="C2511" s="3" t="s">
        <v>94</v>
      </c>
      <c r="D2511" s="3" t="n">
        <v>4</v>
      </c>
    </row>
    <row r="2512" customFormat="false" ht="15" hidden="false" customHeight="true" outlineLevel="0" collapsed="false">
      <c r="A2512" s="3" t="s">
        <v>272</v>
      </c>
      <c r="B2512" s="3" t="s">
        <v>273</v>
      </c>
      <c r="C2512" s="3" t="s">
        <v>86</v>
      </c>
      <c r="D2512" s="3" t="n">
        <v>4</v>
      </c>
    </row>
    <row r="2513" customFormat="false" ht="15" hidden="false" customHeight="true" outlineLevel="0" collapsed="false">
      <c r="A2513" s="3" t="s">
        <v>272</v>
      </c>
      <c r="B2513" s="3" t="s">
        <v>273</v>
      </c>
      <c r="C2513" s="3" t="s">
        <v>115</v>
      </c>
      <c r="D2513" s="3" t="n">
        <v>4</v>
      </c>
    </row>
    <row r="2514" customFormat="false" ht="15" hidden="false" customHeight="true" outlineLevel="0" collapsed="false">
      <c r="A2514" s="3" t="s">
        <v>272</v>
      </c>
      <c r="B2514" s="3" t="s">
        <v>273</v>
      </c>
      <c r="C2514" s="3" t="s">
        <v>89</v>
      </c>
      <c r="D2514" s="3" t="n">
        <v>4</v>
      </c>
    </row>
    <row r="2515" customFormat="false" ht="15" hidden="false" customHeight="true" outlineLevel="0" collapsed="false">
      <c r="A2515" s="3" t="s">
        <v>272</v>
      </c>
      <c r="B2515" s="3" t="s">
        <v>273</v>
      </c>
      <c r="C2515" s="3" t="s">
        <v>116</v>
      </c>
      <c r="D2515" s="3" t="n">
        <v>6</v>
      </c>
    </row>
    <row r="2516" customFormat="false" ht="15" hidden="false" customHeight="true" outlineLevel="0" collapsed="false">
      <c r="A2516" s="3" t="s">
        <v>272</v>
      </c>
      <c r="B2516" s="3" t="s">
        <v>273</v>
      </c>
      <c r="C2516" s="3" t="s">
        <v>516</v>
      </c>
      <c r="D2516" s="3" t="n">
        <v>0</v>
      </c>
    </row>
    <row r="2517" customFormat="false" ht="15" hidden="false" customHeight="true" outlineLevel="0" collapsed="false">
      <c r="A2517" s="3" t="s">
        <v>274</v>
      </c>
      <c r="B2517" s="3" t="s">
        <v>277</v>
      </c>
      <c r="C2517" s="3" t="s">
        <v>26</v>
      </c>
      <c r="D2517" s="3" t="n">
        <v>6</v>
      </c>
    </row>
    <row r="2518" customFormat="false" ht="15" hidden="false" customHeight="true" outlineLevel="0" collapsed="false">
      <c r="A2518" s="3" t="s">
        <v>274</v>
      </c>
      <c r="B2518" s="3" t="s">
        <v>277</v>
      </c>
      <c r="C2518" s="3" t="s">
        <v>30</v>
      </c>
      <c r="D2518" s="3" t="n">
        <v>9</v>
      </c>
    </row>
    <row r="2519" customFormat="false" ht="15" hidden="false" customHeight="true" outlineLevel="0" collapsed="false">
      <c r="A2519" s="3" t="s">
        <v>274</v>
      </c>
      <c r="B2519" s="3" t="s">
        <v>277</v>
      </c>
      <c r="C2519" s="3" t="s">
        <v>33</v>
      </c>
      <c r="D2519" s="3" t="n">
        <v>6</v>
      </c>
    </row>
    <row r="2520" customFormat="false" ht="15" hidden="false" customHeight="true" outlineLevel="0" collapsed="false">
      <c r="A2520" s="3" t="s">
        <v>274</v>
      </c>
      <c r="B2520" s="3" t="s">
        <v>277</v>
      </c>
      <c r="C2520" s="3" t="s">
        <v>36</v>
      </c>
      <c r="D2520" s="3" t="n">
        <v>9</v>
      </c>
    </row>
    <row r="2521" customFormat="false" ht="15" hidden="false" customHeight="true" outlineLevel="0" collapsed="false">
      <c r="A2521" s="3" t="s">
        <v>274</v>
      </c>
      <c r="B2521" s="3" t="s">
        <v>277</v>
      </c>
      <c r="C2521" s="3" t="s">
        <v>102</v>
      </c>
      <c r="D2521" s="3" t="n">
        <v>9</v>
      </c>
    </row>
    <row r="2522" customFormat="false" ht="15" hidden="false" customHeight="true" outlineLevel="0" collapsed="false">
      <c r="A2522" s="3" t="s">
        <v>274</v>
      </c>
      <c r="B2522" s="3" t="s">
        <v>277</v>
      </c>
      <c r="C2522" s="3" t="s">
        <v>39</v>
      </c>
      <c r="D2522" s="3" t="n">
        <v>9</v>
      </c>
    </row>
    <row r="2523" customFormat="false" ht="15" hidden="false" customHeight="true" outlineLevel="0" collapsed="false">
      <c r="A2523" s="3" t="s">
        <v>274</v>
      </c>
      <c r="B2523" s="3" t="s">
        <v>277</v>
      </c>
      <c r="C2523" s="3" t="s">
        <v>62</v>
      </c>
      <c r="D2523" s="3" t="n">
        <v>9</v>
      </c>
    </row>
    <row r="2524" customFormat="false" ht="15" hidden="false" customHeight="true" outlineLevel="0" collapsed="false">
      <c r="A2524" s="3" t="s">
        <v>274</v>
      </c>
      <c r="B2524" s="3" t="s">
        <v>277</v>
      </c>
      <c r="C2524" s="3" t="s">
        <v>118</v>
      </c>
      <c r="D2524" s="3" t="n">
        <v>9</v>
      </c>
    </row>
    <row r="2525" customFormat="false" ht="15" hidden="false" customHeight="true" outlineLevel="0" collapsed="false">
      <c r="A2525" s="3" t="s">
        <v>274</v>
      </c>
      <c r="B2525" s="3" t="s">
        <v>277</v>
      </c>
      <c r="C2525" s="3" t="s">
        <v>119</v>
      </c>
      <c r="D2525" s="3" t="n">
        <v>9</v>
      </c>
    </row>
    <row r="2526" customFormat="false" ht="15" hidden="false" customHeight="true" outlineLevel="0" collapsed="false">
      <c r="A2526" s="3" t="s">
        <v>274</v>
      </c>
      <c r="B2526" s="3" t="s">
        <v>277</v>
      </c>
      <c r="C2526" s="3" t="s">
        <v>120</v>
      </c>
      <c r="D2526" s="3" t="n">
        <v>9</v>
      </c>
    </row>
    <row r="2527" customFormat="false" ht="15" hidden="false" customHeight="true" outlineLevel="0" collapsed="false">
      <c r="A2527" s="3" t="s">
        <v>274</v>
      </c>
      <c r="B2527" s="3" t="s">
        <v>277</v>
      </c>
      <c r="C2527" s="3" t="s">
        <v>65</v>
      </c>
      <c r="D2527" s="3" t="n">
        <v>9</v>
      </c>
    </row>
    <row r="2528" customFormat="false" ht="15" hidden="false" customHeight="true" outlineLevel="0" collapsed="false">
      <c r="A2528" s="3" t="s">
        <v>274</v>
      </c>
      <c r="B2528" s="3" t="s">
        <v>277</v>
      </c>
      <c r="C2528" s="3" t="s">
        <v>42</v>
      </c>
      <c r="D2528" s="3" t="n">
        <v>9</v>
      </c>
    </row>
    <row r="2529" customFormat="false" ht="15" hidden="false" customHeight="true" outlineLevel="0" collapsed="false">
      <c r="A2529" s="3" t="s">
        <v>274</v>
      </c>
      <c r="B2529" s="3" t="s">
        <v>277</v>
      </c>
      <c r="C2529" s="3" t="s">
        <v>104</v>
      </c>
      <c r="D2529" s="3" t="n">
        <v>9</v>
      </c>
    </row>
    <row r="2530" customFormat="false" ht="15" hidden="false" customHeight="true" outlineLevel="0" collapsed="false">
      <c r="A2530" s="3" t="s">
        <v>274</v>
      </c>
      <c r="B2530" s="3" t="s">
        <v>277</v>
      </c>
      <c r="C2530" s="3" t="s">
        <v>45</v>
      </c>
      <c r="D2530" s="3" t="n">
        <v>8</v>
      </c>
    </row>
    <row r="2531" customFormat="false" ht="15" hidden="false" customHeight="true" outlineLevel="0" collapsed="false">
      <c r="A2531" s="3" t="s">
        <v>274</v>
      </c>
      <c r="B2531" s="3" t="s">
        <v>277</v>
      </c>
      <c r="C2531" s="3" t="s">
        <v>50</v>
      </c>
      <c r="D2531" s="3" t="n">
        <v>8</v>
      </c>
    </row>
    <row r="2532" customFormat="false" ht="15" hidden="false" customHeight="true" outlineLevel="0" collapsed="false">
      <c r="A2532" s="3" t="s">
        <v>274</v>
      </c>
      <c r="B2532" s="3" t="s">
        <v>277</v>
      </c>
      <c r="C2532" s="3" t="s">
        <v>55</v>
      </c>
      <c r="D2532" s="3" t="n">
        <v>8</v>
      </c>
    </row>
    <row r="2533" customFormat="false" ht="15" hidden="false" customHeight="true" outlineLevel="0" collapsed="false">
      <c r="A2533" s="3" t="s">
        <v>274</v>
      </c>
      <c r="B2533" s="3" t="s">
        <v>277</v>
      </c>
      <c r="C2533" s="3" t="s">
        <v>105</v>
      </c>
      <c r="D2533" s="3" t="n">
        <v>9</v>
      </c>
    </row>
    <row r="2534" customFormat="false" ht="15" hidden="false" customHeight="true" outlineLevel="0" collapsed="false">
      <c r="A2534" s="3" t="s">
        <v>274</v>
      </c>
      <c r="B2534" s="3" t="s">
        <v>277</v>
      </c>
      <c r="C2534" s="3" t="s">
        <v>106</v>
      </c>
      <c r="D2534" s="3" t="n">
        <v>9</v>
      </c>
    </row>
    <row r="2535" customFormat="false" ht="15" hidden="false" customHeight="true" outlineLevel="0" collapsed="false">
      <c r="A2535" s="3" t="s">
        <v>274</v>
      </c>
      <c r="B2535" s="3" t="s">
        <v>277</v>
      </c>
      <c r="C2535" s="3" t="s">
        <v>71</v>
      </c>
      <c r="D2535" s="3" t="n">
        <v>9</v>
      </c>
    </row>
    <row r="2536" customFormat="false" ht="15" hidden="false" customHeight="true" outlineLevel="0" collapsed="false">
      <c r="A2536" s="3" t="s">
        <v>274</v>
      </c>
      <c r="B2536" s="3" t="s">
        <v>277</v>
      </c>
      <c r="C2536" s="3" t="s">
        <v>107</v>
      </c>
      <c r="D2536" s="3" t="n">
        <v>9</v>
      </c>
    </row>
    <row r="2537" customFormat="false" ht="15" hidden="false" customHeight="true" outlineLevel="0" collapsed="false">
      <c r="A2537" s="3" t="s">
        <v>274</v>
      </c>
      <c r="B2537" s="3" t="s">
        <v>277</v>
      </c>
      <c r="C2537" s="3" t="s">
        <v>76</v>
      </c>
      <c r="D2537" s="3" t="n">
        <v>9</v>
      </c>
    </row>
    <row r="2538" customFormat="false" ht="15" hidden="false" customHeight="true" outlineLevel="0" collapsed="false">
      <c r="A2538" s="3" t="s">
        <v>274</v>
      </c>
      <c r="B2538" s="3" t="s">
        <v>277</v>
      </c>
      <c r="C2538" s="3" t="s">
        <v>83</v>
      </c>
      <c r="D2538" s="3" t="n">
        <v>9</v>
      </c>
    </row>
    <row r="2539" customFormat="false" ht="15" hidden="false" customHeight="true" outlineLevel="0" collapsed="false">
      <c r="A2539" s="3" t="s">
        <v>274</v>
      </c>
      <c r="B2539" s="3" t="s">
        <v>277</v>
      </c>
      <c r="C2539" s="3" t="s">
        <v>108</v>
      </c>
      <c r="D2539" s="3" t="n">
        <v>9</v>
      </c>
    </row>
    <row r="2540" customFormat="false" ht="15" hidden="false" customHeight="true" outlineLevel="0" collapsed="false">
      <c r="A2540" s="3" t="s">
        <v>274</v>
      </c>
      <c r="B2540" s="3" t="s">
        <v>277</v>
      </c>
      <c r="C2540" s="3" t="s">
        <v>109</v>
      </c>
      <c r="D2540" s="3" t="n">
        <v>9</v>
      </c>
    </row>
    <row r="2541" customFormat="false" ht="15" hidden="false" customHeight="true" outlineLevel="0" collapsed="false">
      <c r="A2541" s="3" t="s">
        <v>274</v>
      </c>
      <c r="B2541" s="3" t="s">
        <v>277</v>
      </c>
      <c r="C2541" s="3" t="s">
        <v>110</v>
      </c>
      <c r="D2541" s="3" t="n">
        <v>10</v>
      </c>
    </row>
    <row r="2542" customFormat="false" ht="15" hidden="false" customHeight="true" outlineLevel="0" collapsed="false">
      <c r="A2542" s="3" t="s">
        <v>274</v>
      </c>
      <c r="B2542" s="3" t="s">
        <v>277</v>
      </c>
      <c r="C2542" s="3" t="s">
        <v>97</v>
      </c>
      <c r="D2542" s="3" t="n">
        <v>10</v>
      </c>
    </row>
    <row r="2543" customFormat="false" ht="15" hidden="false" customHeight="true" outlineLevel="0" collapsed="false">
      <c r="A2543" s="3" t="s">
        <v>274</v>
      </c>
      <c r="B2543" s="3" t="s">
        <v>277</v>
      </c>
      <c r="C2543" s="3" t="s">
        <v>111</v>
      </c>
      <c r="D2543" s="3" t="n">
        <v>10</v>
      </c>
    </row>
    <row r="2544" customFormat="false" ht="15" hidden="false" customHeight="true" outlineLevel="0" collapsed="false">
      <c r="A2544" s="3" t="s">
        <v>274</v>
      </c>
      <c r="B2544" s="3" t="s">
        <v>277</v>
      </c>
      <c r="C2544" s="3" t="s">
        <v>112</v>
      </c>
      <c r="D2544" s="3" t="n">
        <v>10</v>
      </c>
    </row>
    <row r="2545" customFormat="false" ht="15" hidden="false" customHeight="true" outlineLevel="0" collapsed="false">
      <c r="A2545" s="3" t="s">
        <v>274</v>
      </c>
      <c r="B2545" s="3" t="s">
        <v>277</v>
      </c>
      <c r="C2545" s="3" t="s">
        <v>113</v>
      </c>
      <c r="D2545" s="3" t="n">
        <v>10</v>
      </c>
    </row>
    <row r="2546" customFormat="false" ht="15" hidden="false" customHeight="true" outlineLevel="0" collapsed="false">
      <c r="A2546" s="3" t="s">
        <v>274</v>
      </c>
      <c r="B2546" s="3" t="s">
        <v>277</v>
      </c>
      <c r="C2546" s="3" t="s">
        <v>68</v>
      </c>
      <c r="D2546" s="3" t="n">
        <v>10</v>
      </c>
    </row>
    <row r="2547" customFormat="false" ht="15" hidden="false" customHeight="true" outlineLevel="0" collapsed="false">
      <c r="A2547" s="3" t="s">
        <v>274</v>
      </c>
      <c r="B2547" s="3" t="s">
        <v>277</v>
      </c>
      <c r="C2547" s="3" t="s">
        <v>114</v>
      </c>
      <c r="D2547" s="3" t="n">
        <v>9</v>
      </c>
    </row>
    <row r="2548" customFormat="false" ht="15" hidden="false" customHeight="true" outlineLevel="0" collapsed="false">
      <c r="A2548" s="3" t="s">
        <v>274</v>
      </c>
      <c r="B2548" s="3" t="s">
        <v>277</v>
      </c>
      <c r="C2548" s="3" t="s">
        <v>94</v>
      </c>
      <c r="D2548" s="3" t="n">
        <v>9</v>
      </c>
    </row>
    <row r="2549" customFormat="false" ht="15" hidden="false" customHeight="true" outlineLevel="0" collapsed="false">
      <c r="A2549" s="3" t="s">
        <v>274</v>
      </c>
      <c r="B2549" s="3" t="s">
        <v>277</v>
      </c>
      <c r="C2549" s="3" t="s">
        <v>86</v>
      </c>
      <c r="D2549" s="3" t="n">
        <v>9</v>
      </c>
    </row>
    <row r="2550" customFormat="false" ht="15" hidden="false" customHeight="true" outlineLevel="0" collapsed="false">
      <c r="A2550" s="3" t="s">
        <v>274</v>
      </c>
      <c r="B2550" s="3" t="s">
        <v>277</v>
      </c>
      <c r="C2550" s="3" t="s">
        <v>115</v>
      </c>
      <c r="D2550" s="3" t="n">
        <v>7</v>
      </c>
    </row>
    <row r="2551" customFormat="false" ht="15" hidden="false" customHeight="true" outlineLevel="0" collapsed="false">
      <c r="A2551" s="3" t="s">
        <v>274</v>
      </c>
      <c r="B2551" s="3" t="s">
        <v>277</v>
      </c>
      <c r="C2551" s="3" t="s">
        <v>89</v>
      </c>
      <c r="D2551" s="3" t="n">
        <v>7</v>
      </c>
    </row>
    <row r="2552" customFormat="false" ht="15" hidden="false" customHeight="true" outlineLevel="0" collapsed="false">
      <c r="A2552" s="3" t="s">
        <v>274</v>
      </c>
      <c r="B2552" s="3" t="s">
        <v>277</v>
      </c>
      <c r="C2552" s="3" t="s">
        <v>116</v>
      </c>
      <c r="D2552" s="3" t="n">
        <v>7</v>
      </c>
    </row>
    <row r="2553" customFormat="false" ht="15" hidden="false" customHeight="true" outlineLevel="0" collapsed="false">
      <c r="A2553" s="3" t="s">
        <v>274</v>
      </c>
      <c r="B2553" s="3" t="s">
        <v>277</v>
      </c>
      <c r="C2553" s="3" t="s">
        <v>516</v>
      </c>
      <c r="D2553" s="3" t="n">
        <v>1</v>
      </c>
    </row>
    <row r="2554" customFormat="false" ht="15" hidden="false" customHeight="true" outlineLevel="0" collapsed="false">
      <c r="A2554" s="3" t="s">
        <v>278</v>
      </c>
      <c r="B2554" s="3" t="s">
        <v>279</v>
      </c>
      <c r="C2554" s="3" t="s">
        <v>26</v>
      </c>
      <c r="D2554" s="3" t="n">
        <v>9</v>
      </c>
    </row>
    <row r="2555" customFormat="false" ht="15" hidden="false" customHeight="true" outlineLevel="0" collapsed="false">
      <c r="A2555" s="3" t="s">
        <v>278</v>
      </c>
      <c r="B2555" s="3" t="s">
        <v>279</v>
      </c>
      <c r="C2555" s="3" t="s">
        <v>30</v>
      </c>
      <c r="D2555" s="3" t="n">
        <v>1</v>
      </c>
    </row>
    <row r="2556" customFormat="false" ht="15" hidden="false" customHeight="true" outlineLevel="0" collapsed="false">
      <c r="A2556" s="3" t="s">
        <v>278</v>
      </c>
      <c r="B2556" s="3" t="s">
        <v>279</v>
      </c>
      <c r="C2556" s="3" t="s">
        <v>33</v>
      </c>
      <c r="D2556" s="3" t="n">
        <v>9</v>
      </c>
    </row>
    <row r="2557" customFormat="false" ht="15" hidden="false" customHeight="true" outlineLevel="0" collapsed="false">
      <c r="A2557" s="3" t="s">
        <v>278</v>
      </c>
      <c r="B2557" s="3" t="s">
        <v>279</v>
      </c>
      <c r="C2557" s="3" t="s">
        <v>36</v>
      </c>
      <c r="D2557" s="3" t="n">
        <v>1</v>
      </c>
    </row>
    <row r="2558" customFormat="false" ht="15" hidden="false" customHeight="true" outlineLevel="0" collapsed="false">
      <c r="A2558" s="3" t="s">
        <v>278</v>
      </c>
      <c r="B2558" s="3" t="s">
        <v>279</v>
      </c>
      <c r="C2558" s="3" t="s">
        <v>102</v>
      </c>
      <c r="D2558" s="3" t="n">
        <v>1</v>
      </c>
    </row>
    <row r="2559" customFormat="false" ht="15" hidden="false" customHeight="true" outlineLevel="0" collapsed="false">
      <c r="A2559" s="3" t="s">
        <v>278</v>
      </c>
      <c r="B2559" s="3" t="s">
        <v>279</v>
      </c>
      <c r="C2559" s="3" t="s">
        <v>39</v>
      </c>
      <c r="D2559" s="3" t="n">
        <v>2</v>
      </c>
    </row>
    <row r="2560" customFormat="false" ht="15" hidden="false" customHeight="true" outlineLevel="0" collapsed="false">
      <c r="A2560" s="3" t="s">
        <v>278</v>
      </c>
      <c r="B2560" s="3" t="s">
        <v>279</v>
      </c>
      <c r="C2560" s="3" t="s">
        <v>62</v>
      </c>
      <c r="D2560" s="3" t="n">
        <v>2</v>
      </c>
    </row>
    <row r="2561" customFormat="false" ht="15" hidden="false" customHeight="true" outlineLevel="0" collapsed="false">
      <c r="A2561" s="3" t="s">
        <v>278</v>
      </c>
      <c r="B2561" s="3" t="s">
        <v>279</v>
      </c>
      <c r="C2561" s="3" t="s">
        <v>118</v>
      </c>
      <c r="D2561" s="3" t="n">
        <v>1</v>
      </c>
    </row>
    <row r="2562" customFormat="false" ht="15" hidden="false" customHeight="true" outlineLevel="0" collapsed="false">
      <c r="A2562" s="3" t="s">
        <v>278</v>
      </c>
      <c r="B2562" s="3" t="s">
        <v>279</v>
      </c>
      <c r="C2562" s="3" t="s">
        <v>119</v>
      </c>
      <c r="D2562" s="3" t="n">
        <v>1</v>
      </c>
    </row>
    <row r="2563" customFormat="false" ht="15" hidden="false" customHeight="true" outlineLevel="0" collapsed="false">
      <c r="A2563" s="3" t="s">
        <v>278</v>
      </c>
      <c r="B2563" s="3" t="s">
        <v>279</v>
      </c>
      <c r="C2563" s="3" t="s">
        <v>120</v>
      </c>
      <c r="D2563" s="3" t="n">
        <v>1</v>
      </c>
    </row>
    <row r="2564" customFormat="false" ht="15" hidden="false" customHeight="true" outlineLevel="0" collapsed="false">
      <c r="A2564" s="3" t="s">
        <v>278</v>
      </c>
      <c r="B2564" s="3" t="s">
        <v>279</v>
      </c>
      <c r="C2564" s="3" t="s">
        <v>65</v>
      </c>
      <c r="D2564" s="3" t="n">
        <v>1</v>
      </c>
    </row>
    <row r="2565" customFormat="false" ht="15" hidden="false" customHeight="true" outlineLevel="0" collapsed="false">
      <c r="A2565" s="3" t="s">
        <v>278</v>
      </c>
      <c r="B2565" s="3" t="s">
        <v>279</v>
      </c>
      <c r="C2565" s="3" t="s">
        <v>42</v>
      </c>
      <c r="D2565" s="3" t="n">
        <v>1</v>
      </c>
    </row>
    <row r="2566" customFormat="false" ht="15" hidden="false" customHeight="true" outlineLevel="0" collapsed="false">
      <c r="A2566" s="3" t="s">
        <v>278</v>
      </c>
      <c r="B2566" s="3" t="s">
        <v>279</v>
      </c>
      <c r="C2566" s="3" t="s">
        <v>104</v>
      </c>
      <c r="D2566" s="3" t="n">
        <v>1</v>
      </c>
    </row>
    <row r="2567" customFormat="false" ht="15" hidden="false" customHeight="true" outlineLevel="0" collapsed="false">
      <c r="A2567" s="3" t="s">
        <v>278</v>
      </c>
      <c r="B2567" s="3" t="s">
        <v>279</v>
      </c>
      <c r="C2567" s="3" t="s">
        <v>45</v>
      </c>
      <c r="D2567" s="3" t="n">
        <v>1</v>
      </c>
    </row>
    <row r="2568" customFormat="false" ht="15" hidden="false" customHeight="true" outlineLevel="0" collapsed="false">
      <c r="A2568" s="3" t="s">
        <v>278</v>
      </c>
      <c r="B2568" s="3" t="s">
        <v>279</v>
      </c>
      <c r="C2568" s="3" t="s">
        <v>50</v>
      </c>
      <c r="D2568" s="3" t="n">
        <v>1</v>
      </c>
    </row>
    <row r="2569" customFormat="false" ht="15" hidden="false" customHeight="true" outlineLevel="0" collapsed="false">
      <c r="A2569" s="3" t="s">
        <v>278</v>
      </c>
      <c r="B2569" s="3" t="s">
        <v>279</v>
      </c>
      <c r="C2569" s="3" t="s">
        <v>55</v>
      </c>
      <c r="D2569" s="3" t="n">
        <v>1</v>
      </c>
    </row>
    <row r="2570" customFormat="false" ht="15" hidden="false" customHeight="true" outlineLevel="0" collapsed="false">
      <c r="A2570" s="3" t="s">
        <v>278</v>
      </c>
      <c r="B2570" s="3" t="s">
        <v>279</v>
      </c>
      <c r="C2570" s="3" t="s">
        <v>105</v>
      </c>
      <c r="D2570" s="3" t="n">
        <v>1</v>
      </c>
    </row>
    <row r="2571" customFormat="false" ht="15" hidden="false" customHeight="true" outlineLevel="0" collapsed="false">
      <c r="A2571" s="3" t="s">
        <v>278</v>
      </c>
      <c r="B2571" s="3" t="s">
        <v>279</v>
      </c>
      <c r="C2571" s="3" t="s">
        <v>106</v>
      </c>
      <c r="D2571" s="3" t="n">
        <v>1</v>
      </c>
    </row>
    <row r="2572" customFormat="false" ht="15" hidden="false" customHeight="true" outlineLevel="0" collapsed="false">
      <c r="A2572" s="3" t="s">
        <v>278</v>
      </c>
      <c r="B2572" s="3" t="s">
        <v>279</v>
      </c>
      <c r="C2572" s="3" t="s">
        <v>71</v>
      </c>
      <c r="D2572" s="3" t="n">
        <v>1</v>
      </c>
    </row>
    <row r="2573" customFormat="false" ht="15" hidden="false" customHeight="true" outlineLevel="0" collapsed="false">
      <c r="A2573" s="3" t="s">
        <v>278</v>
      </c>
      <c r="B2573" s="3" t="s">
        <v>279</v>
      </c>
      <c r="C2573" s="3" t="s">
        <v>107</v>
      </c>
      <c r="D2573" s="3" t="n">
        <v>1</v>
      </c>
    </row>
    <row r="2574" customFormat="false" ht="15" hidden="false" customHeight="true" outlineLevel="0" collapsed="false">
      <c r="A2574" s="3" t="s">
        <v>278</v>
      </c>
      <c r="B2574" s="3" t="s">
        <v>279</v>
      </c>
      <c r="C2574" s="3" t="s">
        <v>76</v>
      </c>
      <c r="D2574" s="3" t="n">
        <v>1</v>
      </c>
    </row>
    <row r="2575" customFormat="false" ht="15" hidden="false" customHeight="true" outlineLevel="0" collapsed="false">
      <c r="A2575" s="3" t="s">
        <v>278</v>
      </c>
      <c r="B2575" s="3" t="s">
        <v>279</v>
      </c>
      <c r="C2575" s="3" t="s">
        <v>83</v>
      </c>
      <c r="D2575" s="3" t="n">
        <v>1</v>
      </c>
    </row>
    <row r="2576" customFormat="false" ht="15" hidden="false" customHeight="true" outlineLevel="0" collapsed="false">
      <c r="A2576" s="3" t="s">
        <v>278</v>
      </c>
      <c r="B2576" s="3" t="s">
        <v>279</v>
      </c>
      <c r="C2576" s="3" t="s">
        <v>108</v>
      </c>
      <c r="D2576" s="3" t="n">
        <v>1</v>
      </c>
    </row>
    <row r="2577" customFormat="false" ht="15" hidden="false" customHeight="true" outlineLevel="0" collapsed="false">
      <c r="A2577" s="3" t="s">
        <v>278</v>
      </c>
      <c r="B2577" s="3" t="s">
        <v>279</v>
      </c>
      <c r="C2577" s="3" t="s">
        <v>109</v>
      </c>
      <c r="D2577" s="3" t="n">
        <v>1</v>
      </c>
    </row>
    <row r="2578" customFormat="false" ht="15" hidden="false" customHeight="true" outlineLevel="0" collapsed="false">
      <c r="A2578" s="3" t="s">
        <v>278</v>
      </c>
      <c r="B2578" s="3" t="s">
        <v>279</v>
      </c>
      <c r="C2578" s="3" t="s">
        <v>110</v>
      </c>
      <c r="D2578" s="3" t="n">
        <v>1</v>
      </c>
    </row>
    <row r="2579" customFormat="false" ht="15" hidden="false" customHeight="true" outlineLevel="0" collapsed="false">
      <c r="A2579" s="3" t="s">
        <v>278</v>
      </c>
      <c r="B2579" s="3" t="s">
        <v>279</v>
      </c>
      <c r="C2579" s="3" t="s">
        <v>97</v>
      </c>
      <c r="D2579" s="3" t="n">
        <v>1</v>
      </c>
    </row>
    <row r="2580" customFormat="false" ht="15" hidden="false" customHeight="true" outlineLevel="0" collapsed="false">
      <c r="A2580" s="3" t="s">
        <v>278</v>
      </c>
      <c r="B2580" s="3" t="s">
        <v>279</v>
      </c>
      <c r="C2580" s="3" t="s">
        <v>111</v>
      </c>
      <c r="D2580" s="3" t="n">
        <v>1</v>
      </c>
    </row>
    <row r="2581" customFormat="false" ht="15" hidden="false" customHeight="true" outlineLevel="0" collapsed="false">
      <c r="A2581" s="3" t="s">
        <v>278</v>
      </c>
      <c r="B2581" s="3" t="s">
        <v>279</v>
      </c>
      <c r="C2581" s="3" t="s">
        <v>112</v>
      </c>
      <c r="D2581" s="3" t="n">
        <v>1</v>
      </c>
    </row>
    <row r="2582" customFormat="false" ht="15" hidden="false" customHeight="true" outlineLevel="0" collapsed="false">
      <c r="A2582" s="3" t="s">
        <v>278</v>
      </c>
      <c r="B2582" s="3" t="s">
        <v>279</v>
      </c>
      <c r="C2582" s="3" t="s">
        <v>113</v>
      </c>
      <c r="D2582" s="3" t="n">
        <v>1</v>
      </c>
    </row>
    <row r="2583" customFormat="false" ht="15" hidden="false" customHeight="true" outlineLevel="0" collapsed="false">
      <c r="A2583" s="3" t="s">
        <v>278</v>
      </c>
      <c r="B2583" s="3" t="s">
        <v>279</v>
      </c>
      <c r="C2583" s="3" t="s">
        <v>68</v>
      </c>
      <c r="D2583" s="3" t="n">
        <v>1</v>
      </c>
    </row>
    <row r="2584" customFormat="false" ht="15" hidden="false" customHeight="true" outlineLevel="0" collapsed="false">
      <c r="A2584" s="3" t="s">
        <v>278</v>
      </c>
      <c r="B2584" s="3" t="s">
        <v>279</v>
      </c>
      <c r="C2584" s="3" t="s">
        <v>114</v>
      </c>
      <c r="D2584" s="3" t="n">
        <v>1</v>
      </c>
    </row>
    <row r="2585" customFormat="false" ht="15" hidden="false" customHeight="true" outlineLevel="0" collapsed="false">
      <c r="A2585" s="3" t="s">
        <v>278</v>
      </c>
      <c r="B2585" s="3" t="s">
        <v>279</v>
      </c>
      <c r="C2585" s="3" t="s">
        <v>94</v>
      </c>
      <c r="D2585" s="3" t="n">
        <v>1</v>
      </c>
    </row>
    <row r="2586" customFormat="false" ht="15" hidden="false" customHeight="true" outlineLevel="0" collapsed="false">
      <c r="A2586" s="3" t="s">
        <v>278</v>
      </c>
      <c r="B2586" s="3" t="s">
        <v>279</v>
      </c>
      <c r="C2586" s="3" t="s">
        <v>86</v>
      </c>
      <c r="D2586" s="3" t="n">
        <v>1</v>
      </c>
    </row>
    <row r="2587" customFormat="false" ht="15" hidden="false" customHeight="true" outlineLevel="0" collapsed="false">
      <c r="A2587" s="3" t="s">
        <v>278</v>
      </c>
      <c r="B2587" s="3" t="s">
        <v>279</v>
      </c>
      <c r="C2587" s="3" t="s">
        <v>115</v>
      </c>
      <c r="D2587" s="3" t="n">
        <v>1</v>
      </c>
    </row>
    <row r="2588" customFormat="false" ht="15" hidden="false" customHeight="true" outlineLevel="0" collapsed="false">
      <c r="A2588" s="3" t="s">
        <v>278</v>
      </c>
      <c r="B2588" s="3" t="s">
        <v>279</v>
      </c>
      <c r="C2588" s="3" t="s">
        <v>89</v>
      </c>
      <c r="D2588" s="3" t="n">
        <v>1</v>
      </c>
    </row>
    <row r="2589" customFormat="false" ht="15" hidden="false" customHeight="true" outlineLevel="0" collapsed="false">
      <c r="A2589" s="3" t="s">
        <v>278</v>
      </c>
      <c r="B2589" s="3" t="s">
        <v>279</v>
      </c>
      <c r="C2589" s="3" t="s">
        <v>116</v>
      </c>
      <c r="D2589" s="3" t="n">
        <v>1</v>
      </c>
    </row>
    <row r="2590" customFormat="false" ht="15" hidden="false" customHeight="true" outlineLevel="0" collapsed="false">
      <c r="A2590" s="3" t="s">
        <v>278</v>
      </c>
      <c r="B2590" s="3" t="s">
        <v>279</v>
      </c>
      <c r="C2590" s="3" t="s">
        <v>516</v>
      </c>
      <c r="D2590" s="3" t="n">
        <v>1</v>
      </c>
    </row>
    <row r="2591" customFormat="false" ht="15" hidden="false" customHeight="true" outlineLevel="0" collapsed="false">
      <c r="A2591" s="3" t="s">
        <v>280</v>
      </c>
      <c r="B2591" s="3" t="s">
        <v>281</v>
      </c>
      <c r="C2591" s="3" t="s">
        <v>26</v>
      </c>
      <c r="D2591" s="3" t="n">
        <v>8</v>
      </c>
    </row>
    <row r="2592" customFormat="false" ht="15" hidden="false" customHeight="true" outlineLevel="0" collapsed="false">
      <c r="A2592" s="3" t="s">
        <v>280</v>
      </c>
      <c r="B2592" s="3" t="s">
        <v>281</v>
      </c>
      <c r="C2592" s="3" t="s">
        <v>30</v>
      </c>
      <c r="D2592" s="3" t="n">
        <v>7</v>
      </c>
    </row>
    <row r="2593" customFormat="false" ht="15" hidden="false" customHeight="true" outlineLevel="0" collapsed="false">
      <c r="A2593" s="3" t="s">
        <v>280</v>
      </c>
      <c r="B2593" s="3" t="s">
        <v>281</v>
      </c>
      <c r="C2593" s="3" t="s">
        <v>33</v>
      </c>
      <c r="D2593" s="3" t="n">
        <v>7</v>
      </c>
    </row>
    <row r="2594" customFormat="false" ht="15" hidden="false" customHeight="true" outlineLevel="0" collapsed="false">
      <c r="A2594" s="3" t="s">
        <v>280</v>
      </c>
      <c r="B2594" s="3" t="s">
        <v>281</v>
      </c>
      <c r="C2594" s="3" t="s">
        <v>36</v>
      </c>
      <c r="D2594" s="3" t="n">
        <v>7</v>
      </c>
    </row>
    <row r="2595" customFormat="false" ht="15" hidden="false" customHeight="true" outlineLevel="0" collapsed="false">
      <c r="A2595" s="3" t="s">
        <v>280</v>
      </c>
      <c r="B2595" s="3" t="s">
        <v>281</v>
      </c>
      <c r="C2595" s="3" t="s">
        <v>102</v>
      </c>
      <c r="D2595" s="3" t="n">
        <v>7</v>
      </c>
    </row>
    <row r="2596" customFormat="false" ht="15" hidden="false" customHeight="true" outlineLevel="0" collapsed="false">
      <c r="A2596" s="3" t="s">
        <v>280</v>
      </c>
      <c r="B2596" s="3" t="s">
        <v>281</v>
      </c>
      <c r="C2596" s="3" t="s">
        <v>39</v>
      </c>
      <c r="D2596" s="3" t="n">
        <v>6</v>
      </c>
    </row>
    <row r="2597" customFormat="false" ht="15" hidden="false" customHeight="true" outlineLevel="0" collapsed="false">
      <c r="A2597" s="3" t="s">
        <v>280</v>
      </c>
      <c r="B2597" s="3" t="s">
        <v>281</v>
      </c>
      <c r="C2597" s="3" t="s">
        <v>62</v>
      </c>
      <c r="D2597" s="3" t="n">
        <v>6</v>
      </c>
    </row>
    <row r="2598" customFormat="false" ht="15" hidden="false" customHeight="true" outlineLevel="0" collapsed="false">
      <c r="A2598" s="3" t="s">
        <v>280</v>
      </c>
      <c r="B2598" s="3" t="s">
        <v>281</v>
      </c>
      <c r="C2598" s="3" t="s">
        <v>118</v>
      </c>
      <c r="D2598" s="3" t="n">
        <v>5</v>
      </c>
    </row>
    <row r="2599" customFormat="false" ht="15" hidden="false" customHeight="true" outlineLevel="0" collapsed="false">
      <c r="A2599" s="3" t="s">
        <v>280</v>
      </c>
      <c r="B2599" s="3" t="s">
        <v>281</v>
      </c>
      <c r="C2599" s="3" t="s">
        <v>119</v>
      </c>
      <c r="D2599" s="3" t="n">
        <v>4</v>
      </c>
    </row>
    <row r="2600" customFormat="false" ht="15" hidden="false" customHeight="true" outlineLevel="0" collapsed="false">
      <c r="A2600" s="3" t="s">
        <v>280</v>
      </c>
      <c r="B2600" s="3" t="s">
        <v>281</v>
      </c>
      <c r="C2600" s="3" t="s">
        <v>120</v>
      </c>
      <c r="D2600" s="3" t="n">
        <v>3</v>
      </c>
    </row>
    <row r="2601" customFormat="false" ht="15" hidden="false" customHeight="true" outlineLevel="0" collapsed="false">
      <c r="A2601" s="3" t="s">
        <v>280</v>
      </c>
      <c r="B2601" s="3" t="s">
        <v>281</v>
      </c>
      <c r="C2601" s="3" t="s">
        <v>65</v>
      </c>
      <c r="D2601" s="3" t="n">
        <v>3</v>
      </c>
    </row>
    <row r="2602" customFormat="false" ht="15" hidden="false" customHeight="true" outlineLevel="0" collapsed="false">
      <c r="A2602" s="3" t="s">
        <v>280</v>
      </c>
      <c r="B2602" s="3" t="s">
        <v>281</v>
      </c>
      <c r="C2602" s="3" t="s">
        <v>42</v>
      </c>
      <c r="D2602" s="3" t="n">
        <v>4</v>
      </c>
    </row>
    <row r="2603" customFormat="false" ht="15" hidden="false" customHeight="true" outlineLevel="0" collapsed="false">
      <c r="A2603" s="3" t="s">
        <v>280</v>
      </c>
      <c r="B2603" s="3" t="s">
        <v>281</v>
      </c>
      <c r="C2603" s="3" t="s">
        <v>104</v>
      </c>
      <c r="D2603" s="3" t="n">
        <v>4</v>
      </c>
    </row>
    <row r="2604" customFormat="false" ht="15" hidden="false" customHeight="true" outlineLevel="0" collapsed="false">
      <c r="A2604" s="3" t="s">
        <v>280</v>
      </c>
      <c r="B2604" s="3" t="s">
        <v>281</v>
      </c>
      <c r="C2604" s="3" t="s">
        <v>45</v>
      </c>
      <c r="D2604" s="3" t="n">
        <v>3</v>
      </c>
    </row>
    <row r="2605" customFormat="false" ht="15" hidden="false" customHeight="true" outlineLevel="0" collapsed="false">
      <c r="A2605" s="3" t="s">
        <v>280</v>
      </c>
      <c r="B2605" s="3" t="s">
        <v>281</v>
      </c>
      <c r="C2605" s="3" t="s">
        <v>50</v>
      </c>
      <c r="D2605" s="3" t="n">
        <v>3</v>
      </c>
    </row>
    <row r="2606" customFormat="false" ht="15" hidden="false" customHeight="true" outlineLevel="0" collapsed="false">
      <c r="A2606" s="3" t="s">
        <v>280</v>
      </c>
      <c r="B2606" s="3" t="s">
        <v>281</v>
      </c>
      <c r="C2606" s="3" t="s">
        <v>55</v>
      </c>
      <c r="D2606" s="3" t="n">
        <v>1</v>
      </c>
    </row>
    <row r="2607" customFormat="false" ht="15" hidden="false" customHeight="true" outlineLevel="0" collapsed="false">
      <c r="A2607" s="3" t="s">
        <v>280</v>
      </c>
      <c r="B2607" s="3" t="s">
        <v>281</v>
      </c>
      <c r="C2607" s="3" t="s">
        <v>105</v>
      </c>
      <c r="D2607" s="3" t="n">
        <v>5</v>
      </c>
    </row>
    <row r="2608" customFormat="false" ht="15" hidden="false" customHeight="true" outlineLevel="0" collapsed="false">
      <c r="A2608" s="3" t="s">
        <v>280</v>
      </c>
      <c r="B2608" s="3" t="s">
        <v>281</v>
      </c>
      <c r="C2608" s="3" t="s">
        <v>106</v>
      </c>
      <c r="D2608" s="3" t="n">
        <v>6</v>
      </c>
    </row>
    <row r="2609" customFormat="false" ht="15" hidden="false" customHeight="true" outlineLevel="0" collapsed="false">
      <c r="A2609" s="3" t="s">
        <v>280</v>
      </c>
      <c r="B2609" s="3" t="s">
        <v>281</v>
      </c>
      <c r="C2609" s="3" t="s">
        <v>71</v>
      </c>
      <c r="D2609" s="3" t="n">
        <v>6</v>
      </c>
    </row>
    <row r="2610" customFormat="false" ht="15" hidden="false" customHeight="true" outlineLevel="0" collapsed="false">
      <c r="A2610" s="3" t="s">
        <v>280</v>
      </c>
      <c r="B2610" s="3" t="s">
        <v>281</v>
      </c>
      <c r="C2610" s="3" t="s">
        <v>107</v>
      </c>
      <c r="D2610" s="3" t="n">
        <v>4</v>
      </c>
    </row>
    <row r="2611" customFormat="false" ht="15" hidden="false" customHeight="true" outlineLevel="0" collapsed="false">
      <c r="A2611" s="3" t="s">
        <v>280</v>
      </c>
      <c r="B2611" s="3" t="s">
        <v>281</v>
      </c>
      <c r="C2611" s="3" t="s">
        <v>76</v>
      </c>
      <c r="D2611" s="3" t="n">
        <v>3</v>
      </c>
    </row>
    <row r="2612" customFormat="false" ht="15" hidden="false" customHeight="true" outlineLevel="0" collapsed="false">
      <c r="A2612" s="3" t="s">
        <v>280</v>
      </c>
      <c r="B2612" s="3" t="s">
        <v>281</v>
      </c>
      <c r="C2612" s="3" t="s">
        <v>83</v>
      </c>
      <c r="D2612" s="3" t="n">
        <v>4</v>
      </c>
    </row>
    <row r="2613" customFormat="false" ht="15" hidden="false" customHeight="true" outlineLevel="0" collapsed="false">
      <c r="A2613" s="3" t="s">
        <v>280</v>
      </c>
      <c r="B2613" s="3" t="s">
        <v>281</v>
      </c>
      <c r="C2613" s="3" t="s">
        <v>108</v>
      </c>
      <c r="D2613" s="3" t="n">
        <v>3</v>
      </c>
    </row>
    <row r="2614" customFormat="false" ht="15" hidden="false" customHeight="true" outlineLevel="0" collapsed="false">
      <c r="A2614" s="3" t="s">
        <v>280</v>
      </c>
      <c r="B2614" s="3" t="s">
        <v>281</v>
      </c>
      <c r="C2614" s="3" t="s">
        <v>109</v>
      </c>
      <c r="D2614" s="3" t="n">
        <v>5</v>
      </c>
    </row>
    <row r="2615" customFormat="false" ht="15" hidden="false" customHeight="true" outlineLevel="0" collapsed="false">
      <c r="A2615" s="3" t="s">
        <v>280</v>
      </c>
      <c r="B2615" s="3" t="s">
        <v>281</v>
      </c>
      <c r="C2615" s="3" t="s">
        <v>110</v>
      </c>
      <c r="D2615" s="3" t="n">
        <v>3</v>
      </c>
    </row>
    <row r="2616" customFormat="false" ht="15" hidden="false" customHeight="true" outlineLevel="0" collapsed="false">
      <c r="A2616" s="3" t="s">
        <v>280</v>
      </c>
      <c r="B2616" s="3" t="s">
        <v>281</v>
      </c>
      <c r="C2616" s="3" t="s">
        <v>97</v>
      </c>
      <c r="D2616" s="3" t="n">
        <v>2</v>
      </c>
    </row>
    <row r="2617" customFormat="false" ht="15" hidden="false" customHeight="true" outlineLevel="0" collapsed="false">
      <c r="A2617" s="3" t="s">
        <v>280</v>
      </c>
      <c r="B2617" s="3" t="s">
        <v>281</v>
      </c>
      <c r="C2617" s="3" t="s">
        <v>111</v>
      </c>
      <c r="D2617" s="3" t="n">
        <v>2</v>
      </c>
    </row>
    <row r="2618" customFormat="false" ht="15" hidden="false" customHeight="true" outlineLevel="0" collapsed="false">
      <c r="A2618" s="3" t="s">
        <v>280</v>
      </c>
      <c r="B2618" s="3" t="s">
        <v>281</v>
      </c>
      <c r="C2618" s="3" t="s">
        <v>112</v>
      </c>
      <c r="D2618" s="3" t="n">
        <v>2</v>
      </c>
    </row>
    <row r="2619" customFormat="false" ht="15" hidden="false" customHeight="true" outlineLevel="0" collapsed="false">
      <c r="A2619" s="3" t="s">
        <v>280</v>
      </c>
      <c r="B2619" s="3" t="s">
        <v>281</v>
      </c>
      <c r="C2619" s="3" t="s">
        <v>113</v>
      </c>
      <c r="D2619" s="3" t="n">
        <v>2</v>
      </c>
    </row>
    <row r="2620" customFormat="false" ht="15" hidden="false" customHeight="true" outlineLevel="0" collapsed="false">
      <c r="A2620" s="3" t="s">
        <v>280</v>
      </c>
      <c r="B2620" s="3" t="s">
        <v>281</v>
      </c>
      <c r="C2620" s="3" t="s">
        <v>68</v>
      </c>
      <c r="D2620" s="3" t="n">
        <v>2</v>
      </c>
    </row>
    <row r="2621" customFormat="false" ht="15" hidden="false" customHeight="true" outlineLevel="0" collapsed="false">
      <c r="A2621" s="3" t="s">
        <v>280</v>
      </c>
      <c r="B2621" s="3" t="s">
        <v>281</v>
      </c>
      <c r="C2621" s="3" t="s">
        <v>114</v>
      </c>
      <c r="D2621" s="3" t="n">
        <v>5</v>
      </c>
    </row>
    <row r="2622" customFormat="false" ht="15" hidden="false" customHeight="true" outlineLevel="0" collapsed="false">
      <c r="A2622" s="3" t="s">
        <v>280</v>
      </c>
      <c r="B2622" s="3" t="s">
        <v>281</v>
      </c>
      <c r="C2622" s="3" t="s">
        <v>94</v>
      </c>
      <c r="D2622" s="3" t="n">
        <v>4</v>
      </c>
    </row>
    <row r="2623" customFormat="false" ht="15" hidden="false" customHeight="true" outlineLevel="0" collapsed="false">
      <c r="A2623" s="3" t="s">
        <v>280</v>
      </c>
      <c r="B2623" s="3" t="s">
        <v>281</v>
      </c>
      <c r="C2623" s="3" t="s">
        <v>86</v>
      </c>
      <c r="D2623" s="3" t="n">
        <v>3</v>
      </c>
    </row>
    <row r="2624" customFormat="false" ht="15" hidden="false" customHeight="true" outlineLevel="0" collapsed="false">
      <c r="A2624" s="3" t="s">
        <v>280</v>
      </c>
      <c r="B2624" s="3" t="s">
        <v>281</v>
      </c>
      <c r="C2624" s="3" t="s">
        <v>115</v>
      </c>
      <c r="D2624" s="3" t="n">
        <v>2</v>
      </c>
    </row>
    <row r="2625" customFormat="false" ht="15" hidden="false" customHeight="true" outlineLevel="0" collapsed="false">
      <c r="A2625" s="3" t="s">
        <v>280</v>
      </c>
      <c r="B2625" s="3" t="s">
        <v>281</v>
      </c>
      <c r="C2625" s="3" t="s">
        <v>89</v>
      </c>
      <c r="D2625" s="3" t="n">
        <v>2</v>
      </c>
    </row>
    <row r="2626" customFormat="false" ht="15" hidden="false" customHeight="true" outlineLevel="0" collapsed="false">
      <c r="A2626" s="3" t="s">
        <v>280</v>
      </c>
      <c r="B2626" s="3" t="s">
        <v>281</v>
      </c>
      <c r="C2626" s="3" t="s">
        <v>116</v>
      </c>
      <c r="D2626" s="3" t="n">
        <v>4</v>
      </c>
    </row>
    <row r="2627" customFormat="false" ht="15" hidden="false" customHeight="true" outlineLevel="0" collapsed="false">
      <c r="A2627" s="3" t="s">
        <v>280</v>
      </c>
      <c r="B2627" s="3" t="s">
        <v>281</v>
      </c>
      <c r="C2627" s="3" t="s">
        <v>516</v>
      </c>
      <c r="D2627" s="3" t="n">
        <v>1</v>
      </c>
    </row>
    <row r="2628" customFormat="false" ht="15" hidden="false" customHeight="true" outlineLevel="0" collapsed="false">
      <c r="A2628" s="3" t="s">
        <v>282</v>
      </c>
      <c r="B2628" s="3" t="s">
        <v>285</v>
      </c>
      <c r="C2628" s="3" t="s">
        <v>26</v>
      </c>
      <c r="D2628" s="3" t="n">
        <v>10</v>
      </c>
    </row>
    <row r="2629" customFormat="false" ht="15" hidden="false" customHeight="true" outlineLevel="0" collapsed="false">
      <c r="A2629" s="3" t="s">
        <v>282</v>
      </c>
      <c r="B2629" s="3" t="s">
        <v>285</v>
      </c>
      <c r="C2629" s="3" t="s">
        <v>30</v>
      </c>
      <c r="D2629" s="3" t="n">
        <v>10</v>
      </c>
    </row>
    <row r="2630" customFormat="false" ht="15" hidden="false" customHeight="true" outlineLevel="0" collapsed="false">
      <c r="A2630" s="3" t="s">
        <v>282</v>
      </c>
      <c r="B2630" s="3" t="s">
        <v>285</v>
      </c>
      <c r="C2630" s="3" t="s">
        <v>33</v>
      </c>
      <c r="D2630" s="3" t="n">
        <v>9</v>
      </c>
    </row>
    <row r="2631" customFormat="false" ht="15" hidden="false" customHeight="true" outlineLevel="0" collapsed="false">
      <c r="A2631" s="3" t="s">
        <v>282</v>
      </c>
      <c r="B2631" s="3" t="s">
        <v>285</v>
      </c>
      <c r="C2631" s="3" t="s">
        <v>36</v>
      </c>
      <c r="D2631" s="3" t="n">
        <v>9</v>
      </c>
    </row>
    <row r="2632" customFormat="false" ht="15" hidden="false" customHeight="true" outlineLevel="0" collapsed="false">
      <c r="A2632" s="3" t="s">
        <v>282</v>
      </c>
      <c r="B2632" s="3" t="s">
        <v>285</v>
      </c>
      <c r="C2632" s="3" t="s">
        <v>102</v>
      </c>
      <c r="D2632" s="3" t="n">
        <v>8</v>
      </c>
    </row>
    <row r="2633" customFormat="false" ht="15" hidden="false" customHeight="true" outlineLevel="0" collapsed="false">
      <c r="A2633" s="3" t="s">
        <v>282</v>
      </c>
      <c r="B2633" s="3" t="s">
        <v>285</v>
      </c>
      <c r="C2633" s="3" t="s">
        <v>39</v>
      </c>
      <c r="D2633" s="3" t="n">
        <v>7</v>
      </c>
    </row>
    <row r="2634" customFormat="false" ht="15" hidden="false" customHeight="true" outlineLevel="0" collapsed="false">
      <c r="A2634" s="3" t="s">
        <v>282</v>
      </c>
      <c r="B2634" s="3" t="s">
        <v>285</v>
      </c>
      <c r="C2634" s="3" t="s">
        <v>62</v>
      </c>
      <c r="D2634" s="3" t="n">
        <v>7</v>
      </c>
    </row>
    <row r="2635" customFormat="false" ht="15" hidden="false" customHeight="true" outlineLevel="0" collapsed="false">
      <c r="A2635" s="3" t="s">
        <v>282</v>
      </c>
      <c r="B2635" s="3" t="s">
        <v>285</v>
      </c>
      <c r="C2635" s="3" t="s">
        <v>118</v>
      </c>
      <c r="D2635" s="3" t="n">
        <v>6</v>
      </c>
    </row>
    <row r="2636" customFormat="false" ht="15" hidden="false" customHeight="true" outlineLevel="0" collapsed="false">
      <c r="A2636" s="3" t="s">
        <v>282</v>
      </c>
      <c r="B2636" s="3" t="s">
        <v>285</v>
      </c>
      <c r="C2636" s="3" t="s">
        <v>119</v>
      </c>
      <c r="D2636" s="3" t="n">
        <v>5</v>
      </c>
    </row>
    <row r="2637" customFormat="false" ht="15" hidden="false" customHeight="true" outlineLevel="0" collapsed="false">
      <c r="A2637" s="3" t="s">
        <v>282</v>
      </c>
      <c r="B2637" s="3" t="s">
        <v>285</v>
      </c>
      <c r="C2637" s="3" t="s">
        <v>120</v>
      </c>
      <c r="D2637" s="3" t="n">
        <v>4</v>
      </c>
    </row>
    <row r="2638" customFormat="false" ht="15" hidden="false" customHeight="true" outlineLevel="0" collapsed="false">
      <c r="A2638" s="3" t="s">
        <v>282</v>
      </c>
      <c r="B2638" s="3" t="s">
        <v>285</v>
      </c>
      <c r="C2638" s="3" t="s">
        <v>65</v>
      </c>
      <c r="D2638" s="3" t="n">
        <v>4</v>
      </c>
    </row>
    <row r="2639" customFormat="false" ht="15" hidden="false" customHeight="true" outlineLevel="0" collapsed="false">
      <c r="A2639" s="3" t="s">
        <v>282</v>
      </c>
      <c r="B2639" s="3" t="s">
        <v>285</v>
      </c>
      <c r="C2639" s="3" t="s">
        <v>42</v>
      </c>
      <c r="D2639" s="3" t="n">
        <v>7</v>
      </c>
    </row>
    <row r="2640" customFormat="false" ht="15" hidden="false" customHeight="true" outlineLevel="0" collapsed="false">
      <c r="A2640" s="3" t="s">
        <v>282</v>
      </c>
      <c r="B2640" s="3" t="s">
        <v>285</v>
      </c>
      <c r="C2640" s="3" t="s">
        <v>104</v>
      </c>
      <c r="D2640" s="3" t="n">
        <v>5</v>
      </c>
    </row>
    <row r="2641" customFormat="false" ht="15" hidden="false" customHeight="true" outlineLevel="0" collapsed="false">
      <c r="A2641" s="3" t="s">
        <v>282</v>
      </c>
      <c r="B2641" s="3" t="s">
        <v>285</v>
      </c>
      <c r="C2641" s="3" t="s">
        <v>45</v>
      </c>
      <c r="D2641" s="3" t="n">
        <v>5</v>
      </c>
    </row>
    <row r="2642" customFormat="false" ht="15" hidden="false" customHeight="true" outlineLevel="0" collapsed="false">
      <c r="A2642" s="3" t="s">
        <v>282</v>
      </c>
      <c r="B2642" s="3" t="s">
        <v>285</v>
      </c>
      <c r="C2642" s="3" t="s">
        <v>50</v>
      </c>
      <c r="D2642" s="3" t="n">
        <v>5</v>
      </c>
    </row>
    <row r="2643" customFormat="false" ht="15" hidden="false" customHeight="true" outlineLevel="0" collapsed="false">
      <c r="A2643" s="3" t="s">
        <v>282</v>
      </c>
      <c r="B2643" s="3" t="s">
        <v>285</v>
      </c>
      <c r="C2643" s="3" t="s">
        <v>55</v>
      </c>
      <c r="D2643" s="3" t="n">
        <v>1</v>
      </c>
    </row>
    <row r="2644" customFormat="false" ht="15" hidden="false" customHeight="true" outlineLevel="0" collapsed="false">
      <c r="A2644" s="3" t="s">
        <v>282</v>
      </c>
      <c r="B2644" s="3" t="s">
        <v>285</v>
      </c>
      <c r="C2644" s="3" t="s">
        <v>105</v>
      </c>
      <c r="D2644" s="3" t="n">
        <v>8</v>
      </c>
    </row>
    <row r="2645" customFormat="false" ht="15" hidden="false" customHeight="true" outlineLevel="0" collapsed="false">
      <c r="A2645" s="3" t="s">
        <v>282</v>
      </c>
      <c r="B2645" s="3" t="s">
        <v>285</v>
      </c>
      <c r="C2645" s="3" t="s">
        <v>106</v>
      </c>
      <c r="D2645" s="3" t="n">
        <v>8</v>
      </c>
    </row>
    <row r="2646" customFormat="false" ht="15" hidden="false" customHeight="true" outlineLevel="0" collapsed="false">
      <c r="A2646" s="3" t="s">
        <v>282</v>
      </c>
      <c r="B2646" s="3" t="s">
        <v>285</v>
      </c>
      <c r="C2646" s="3" t="s">
        <v>71</v>
      </c>
      <c r="D2646" s="3" t="n">
        <v>7</v>
      </c>
    </row>
    <row r="2647" customFormat="false" ht="15" hidden="false" customHeight="true" outlineLevel="0" collapsed="false">
      <c r="A2647" s="3" t="s">
        <v>282</v>
      </c>
      <c r="B2647" s="3" t="s">
        <v>285</v>
      </c>
      <c r="C2647" s="3" t="s">
        <v>107</v>
      </c>
      <c r="D2647" s="3" t="n">
        <v>4</v>
      </c>
    </row>
    <row r="2648" customFormat="false" ht="15" hidden="false" customHeight="true" outlineLevel="0" collapsed="false">
      <c r="A2648" s="3" t="s">
        <v>282</v>
      </c>
      <c r="B2648" s="3" t="s">
        <v>285</v>
      </c>
      <c r="C2648" s="3" t="s">
        <v>76</v>
      </c>
      <c r="D2648" s="3" t="n">
        <v>4</v>
      </c>
    </row>
    <row r="2649" customFormat="false" ht="15" hidden="false" customHeight="true" outlineLevel="0" collapsed="false">
      <c r="A2649" s="3" t="s">
        <v>282</v>
      </c>
      <c r="B2649" s="3" t="s">
        <v>285</v>
      </c>
      <c r="C2649" s="3" t="s">
        <v>83</v>
      </c>
      <c r="D2649" s="3" t="n">
        <v>4</v>
      </c>
    </row>
    <row r="2650" customFormat="false" ht="15" hidden="false" customHeight="true" outlineLevel="0" collapsed="false">
      <c r="A2650" s="3" t="s">
        <v>282</v>
      </c>
      <c r="B2650" s="3" t="s">
        <v>285</v>
      </c>
      <c r="C2650" s="3" t="s">
        <v>108</v>
      </c>
      <c r="D2650" s="3" t="n">
        <v>3</v>
      </c>
    </row>
    <row r="2651" customFormat="false" ht="15" hidden="false" customHeight="true" outlineLevel="0" collapsed="false">
      <c r="A2651" s="3" t="s">
        <v>282</v>
      </c>
      <c r="B2651" s="3" t="s">
        <v>285</v>
      </c>
      <c r="C2651" s="3" t="s">
        <v>109</v>
      </c>
      <c r="D2651" s="3" t="n">
        <v>8</v>
      </c>
    </row>
    <row r="2652" customFormat="false" ht="15" hidden="false" customHeight="true" outlineLevel="0" collapsed="false">
      <c r="A2652" s="3" t="s">
        <v>282</v>
      </c>
      <c r="B2652" s="3" t="s">
        <v>285</v>
      </c>
      <c r="C2652" s="3" t="s">
        <v>110</v>
      </c>
      <c r="D2652" s="3" t="n">
        <v>7</v>
      </c>
    </row>
    <row r="2653" customFormat="false" ht="15" hidden="false" customHeight="true" outlineLevel="0" collapsed="false">
      <c r="A2653" s="3" t="s">
        <v>282</v>
      </c>
      <c r="B2653" s="3" t="s">
        <v>285</v>
      </c>
      <c r="C2653" s="3" t="s">
        <v>97</v>
      </c>
      <c r="D2653" s="3" t="n">
        <v>6</v>
      </c>
    </row>
    <row r="2654" customFormat="false" ht="15" hidden="false" customHeight="true" outlineLevel="0" collapsed="false">
      <c r="A2654" s="3" t="s">
        <v>282</v>
      </c>
      <c r="B2654" s="3" t="s">
        <v>285</v>
      </c>
      <c r="C2654" s="3" t="s">
        <v>111</v>
      </c>
      <c r="D2654" s="3" t="n">
        <v>5</v>
      </c>
    </row>
    <row r="2655" customFormat="false" ht="15" hidden="false" customHeight="true" outlineLevel="0" collapsed="false">
      <c r="A2655" s="3" t="s">
        <v>282</v>
      </c>
      <c r="B2655" s="3" t="s">
        <v>285</v>
      </c>
      <c r="C2655" s="3" t="s">
        <v>112</v>
      </c>
      <c r="D2655" s="3" t="n">
        <v>5</v>
      </c>
    </row>
    <row r="2656" customFormat="false" ht="15" hidden="false" customHeight="true" outlineLevel="0" collapsed="false">
      <c r="A2656" s="3" t="s">
        <v>282</v>
      </c>
      <c r="B2656" s="3" t="s">
        <v>285</v>
      </c>
      <c r="C2656" s="3" t="s">
        <v>113</v>
      </c>
      <c r="D2656" s="3" t="n">
        <v>4</v>
      </c>
    </row>
    <row r="2657" customFormat="false" ht="15" hidden="false" customHeight="true" outlineLevel="0" collapsed="false">
      <c r="A2657" s="3" t="s">
        <v>282</v>
      </c>
      <c r="B2657" s="3" t="s">
        <v>285</v>
      </c>
      <c r="C2657" s="3" t="s">
        <v>68</v>
      </c>
      <c r="D2657" s="3" t="n">
        <v>3</v>
      </c>
    </row>
    <row r="2658" customFormat="false" ht="15" hidden="false" customHeight="true" outlineLevel="0" collapsed="false">
      <c r="A2658" s="3" t="s">
        <v>282</v>
      </c>
      <c r="B2658" s="3" t="s">
        <v>285</v>
      </c>
      <c r="C2658" s="3" t="s">
        <v>114</v>
      </c>
      <c r="D2658" s="3" t="n">
        <v>8</v>
      </c>
    </row>
    <row r="2659" customFormat="false" ht="15" hidden="false" customHeight="true" outlineLevel="0" collapsed="false">
      <c r="A2659" s="3" t="s">
        <v>282</v>
      </c>
      <c r="B2659" s="3" t="s">
        <v>285</v>
      </c>
      <c r="C2659" s="3" t="s">
        <v>94</v>
      </c>
      <c r="D2659" s="3" t="n">
        <v>7</v>
      </c>
    </row>
    <row r="2660" customFormat="false" ht="15" hidden="false" customHeight="true" outlineLevel="0" collapsed="false">
      <c r="A2660" s="3" t="s">
        <v>282</v>
      </c>
      <c r="B2660" s="3" t="s">
        <v>285</v>
      </c>
      <c r="C2660" s="3" t="s">
        <v>86</v>
      </c>
      <c r="D2660" s="3" t="n">
        <v>7</v>
      </c>
    </row>
    <row r="2661" customFormat="false" ht="15" hidden="false" customHeight="true" outlineLevel="0" collapsed="false">
      <c r="A2661" s="3" t="s">
        <v>282</v>
      </c>
      <c r="B2661" s="3" t="s">
        <v>285</v>
      </c>
      <c r="C2661" s="3" t="s">
        <v>115</v>
      </c>
      <c r="D2661" s="3" t="n">
        <v>5</v>
      </c>
    </row>
    <row r="2662" customFormat="false" ht="15" hidden="false" customHeight="true" outlineLevel="0" collapsed="false">
      <c r="A2662" s="3" t="s">
        <v>282</v>
      </c>
      <c r="B2662" s="3" t="s">
        <v>285</v>
      </c>
      <c r="C2662" s="3" t="s">
        <v>89</v>
      </c>
      <c r="D2662" s="3" t="n">
        <v>1</v>
      </c>
    </row>
    <row r="2663" customFormat="false" ht="15" hidden="false" customHeight="true" outlineLevel="0" collapsed="false">
      <c r="A2663" s="3" t="s">
        <v>282</v>
      </c>
      <c r="B2663" s="3" t="s">
        <v>285</v>
      </c>
      <c r="C2663" s="3" t="s">
        <v>116</v>
      </c>
      <c r="D2663" s="3" t="n">
        <v>1</v>
      </c>
    </row>
    <row r="2664" customFormat="false" ht="15" hidden="false" customHeight="true" outlineLevel="0" collapsed="false">
      <c r="A2664" s="3" t="s">
        <v>282</v>
      </c>
      <c r="B2664" s="3" t="s">
        <v>285</v>
      </c>
      <c r="C2664" s="3" t="s">
        <v>516</v>
      </c>
      <c r="D2664" s="3" t="n">
        <v>0</v>
      </c>
    </row>
    <row r="2665" customFormat="false" ht="15" hidden="false" customHeight="true" outlineLevel="0" collapsed="false">
      <c r="A2665" s="3" t="s">
        <v>286</v>
      </c>
      <c r="B2665" s="3" t="s">
        <v>287</v>
      </c>
      <c r="C2665" s="3" t="s">
        <v>26</v>
      </c>
      <c r="D2665" s="3" t="n">
        <v>10</v>
      </c>
    </row>
    <row r="2666" customFormat="false" ht="15" hidden="false" customHeight="true" outlineLevel="0" collapsed="false">
      <c r="A2666" s="3" t="s">
        <v>286</v>
      </c>
      <c r="B2666" s="3" t="s">
        <v>287</v>
      </c>
      <c r="C2666" s="3" t="s">
        <v>30</v>
      </c>
      <c r="D2666" s="3" t="n">
        <v>10</v>
      </c>
    </row>
    <row r="2667" customFormat="false" ht="15" hidden="false" customHeight="true" outlineLevel="0" collapsed="false">
      <c r="A2667" s="3" t="s">
        <v>286</v>
      </c>
      <c r="B2667" s="3" t="s">
        <v>287</v>
      </c>
      <c r="C2667" s="3" t="s">
        <v>33</v>
      </c>
      <c r="D2667" s="3" t="n">
        <v>9</v>
      </c>
    </row>
    <row r="2668" customFormat="false" ht="15" hidden="false" customHeight="true" outlineLevel="0" collapsed="false">
      <c r="A2668" s="3" t="s">
        <v>286</v>
      </c>
      <c r="B2668" s="3" t="s">
        <v>287</v>
      </c>
      <c r="C2668" s="3" t="s">
        <v>36</v>
      </c>
      <c r="D2668" s="3" t="n">
        <v>9</v>
      </c>
    </row>
    <row r="2669" customFormat="false" ht="15" hidden="false" customHeight="true" outlineLevel="0" collapsed="false">
      <c r="A2669" s="3" t="s">
        <v>286</v>
      </c>
      <c r="B2669" s="3" t="s">
        <v>287</v>
      </c>
      <c r="C2669" s="3" t="s">
        <v>102</v>
      </c>
      <c r="D2669" s="3" t="n">
        <v>8</v>
      </c>
    </row>
    <row r="2670" customFormat="false" ht="15" hidden="false" customHeight="true" outlineLevel="0" collapsed="false">
      <c r="A2670" s="3" t="s">
        <v>286</v>
      </c>
      <c r="B2670" s="3" t="s">
        <v>287</v>
      </c>
      <c r="C2670" s="3" t="s">
        <v>39</v>
      </c>
      <c r="D2670" s="3" t="n">
        <v>7</v>
      </c>
    </row>
    <row r="2671" customFormat="false" ht="15" hidden="false" customHeight="true" outlineLevel="0" collapsed="false">
      <c r="A2671" s="3" t="s">
        <v>286</v>
      </c>
      <c r="B2671" s="3" t="s">
        <v>287</v>
      </c>
      <c r="C2671" s="3" t="s">
        <v>62</v>
      </c>
      <c r="D2671" s="3" t="n">
        <v>7</v>
      </c>
    </row>
    <row r="2672" customFormat="false" ht="15" hidden="false" customHeight="true" outlineLevel="0" collapsed="false">
      <c r="A2672" s="3" t="s">
        <v>286</v>
      </c>
      <c r="B2672" s="3" t="s">
        <v>287</v>
      </c>
      <c r="C2672" s="3" t="s">
        <v>118</v>
      </c>
      <c r="D2672" s="3" t="n">
        <v>6</v>
      </c>
    </row>
    <row r="2673" customFormat="false" ht="15" hidden="false" customHeight="true" outlineLevel="0" collapsed="false">
      <c r="A2673" s="3" t="s">
        <v>286</v>
      </c>
      <c r="B2673" s="3" t="s">
        <v>287</v>
      </c>
      <c r="C2673" s="3" t="s">
        <v>119</v>
      </c>
      <c r="D2673" s="3" t="n">
        <v>5</v>
      </c>
    </row>
    <row r="2674" customFormat="false" ht="15" hidden="false" customHeight="true" outlineLevel="0" collapsed="false">
      <c r="A2674" s="3" t="s">
        <v>286</v>
      </c>
      <c r="B2674" s="3" t="s">
        <v>287</v>
      </c>
      <c r="C2674" s="3" t="s">
        <v>120</v>
      </c>
      <c r="D2674" s="3" t="n">
        <v>2</v>
      </c>
    </row>
    <row r="2675" customFormat="false" ht="15" hidden="false" customHeight="true" outlineLevel="0" collapsed="false">
      <c r="A2675" s="3" t="s">
        <v>286</v>
      </c>
      <c r="B2675" s="3" t="s">
        <v>287</v>
      </c>
      <c r="C2675" s="3" t="s">
        <v>65</v>
      </c>
      <c r="D2675" s="3" t="n">
        <v>2</v>
      </c>
    </row>
    <row r="2676" customFormat="false" ht="15" hidden="false" customHeight="true" outlineLevel="0" collapsed="false">
      <c r="A2676" s="3" t="s">
        <v>286</v>
      </c>
      <c r="B2676" s="3" t="s">
        <v>287</v>
      </c>
      <c r="C2676" s="3" t="s">
        <v>42</v>
      </c>
      <c r="D2676" s="3" t="n">
        <v>7</v>
      </c>
    </row>
    <row r="2677" customFormat="false" ht="15" hidden="false" customHeight="true" outlineLevel="0" collapsed="false">
      <c r="A2677" s="3" t="s">
        <v>286</v>
      </c>
      <c r="B2677" s="3" t="s">
        <v>287</v>
      </c>
      <c r="C2677" s="3" t="s">
        <v>104</v>
      </c>
      <c r="D2677" s="3" t="n">
        <v>5</v>
      </c>
    </row>
    <row r="2678" customFormat="false" ht="15" hidden="false" customHeight="true" outlineLevel="0" collapsed="false">
      <c r="A2678" s="3" t="s">
        <v>286</v>
      </c>
      <c r="B2678" s="3" t="s">
        <v>287</v>
      </c>
      <c r="C2678" s="3" t="s">
        <v>45</v>
      </c>
      <c r="D2678" s="3" t="n">
        <v>5</v>
      </c>
    </row>
    <row r="2679" customFormat="false" ht="15" hidden="false" customHeight="true" outlineLevel="0" collapsed="false">
      <c r="A2679" s="3" t="s">
        <v>286</v>
      </c>
      <c r="B2679" s="3" t="s">
        <v>287</v>
      </c>
      <c r="C2679" s="3" t="s">
        <v>50</v>
      </c>
      <c r="D2679" s="3" t="n">
        <v>5</v>
      </c>
    </row>
    <row r="2680" customFormat="false" ht="15" hidden="false" customHeight="true" outlineLevel="0" collapsed="false">
      <c r="A2680" s="3" t="s">
        <v>286</v>
      </c>
      <c r="B2680" s="3" t="s">
        <v>287</v>
      </c>
      <c r="C2680" s="3" t="s">
        <v>55</v>
      </c>
      <c r="D2680" s="3" t="n">
        <v>1</v>
      </c>
    </row>
    <row r="2681" customFormat="false" ht="15" hidden="false" customHeight="true" outlineLevel="0" collapsed="false">
      <c r="A2681" s="3" t="s">
        <v>286</v>
      </c>
      <c r="B2681" s="3" t="s">
        <v>287</v>
      </c>
      <c r="C2681" s="3" t="s">
        <v>105</v>
      </c>
      <c r="D2681" s="3" t="n">
        <v>8</v>
      </c>
    </row>
    <row r="2682" customFormat="false" ht="15" hidden="false" customHeight="true" outlineLevel="0" collapsed="false">
      <c r="A2682" s="3" t="s">
        <v>286</v>
      </c>
      <c r="B2682" s="3" t="s">
        <v>287</v>
      </c>
      <c r="C2682" s="3" t="s">
        <v>106</v>
      </c>
      <c r="D2682" s="3" t="n">
        <v>8</v>
      </c>
    </row>
    <row r="2683" customFormat="false" ht="15" hidden="false" customHeight="true" outlineLevel="0" collapsed="false">
      <c r="A2683" s="3" t="s">
        <v>286</v>
      </c>
      <c r="B2683" s="3" t="s">
        <v>287</v>
      </c>
      <c r="C2683" s="3" t="s">
        <v>71</v>
      </c>
      <c r="D2683" s="3" t="n">
        <v>7</v>
      </c>
    </row>
    <row r="2684" customFormat="false" ht="15" hidden="false" customHeight="true" outlineLevel="0" collapsed="false">
      <c r="A2684" s="3" t="s">
        <v>286</v>
      </c>
      <c r="B2684" s="3" t="s">
        <v>287</v>
      </c>
      <c r="C2684" s="3" t="s">
        <v>107</v>
      </c>
      <c r="D2684" s="3" t="n">
        <v>4</v>
      </c>
    </row>
    <row r="2685" customFormat="false" ht="15" hidden="false" customHeight="true" outlineLevel="0" collapsed="false">
      <c r="A2685" s="3" t="s">
        <v>286</v>
      </c>
      <c r="B2685" s="3" t="s">
        <v>287</v>
      </c>
      <c r="C2685" s="3" t="s">
        <v>76</v>
      </c>
      <c r="D2685" s="3" t="n">
        <v>4</v>
      </c>
    </row>
    <row r="2686" customFormat="false" ht="15" hidden="false" customHeight="true" outlineLevel="0" collapsed="false">
      <c r="A2686" s="3" t="s">
        <v>286</v>
      </c>
      <c r="B2686" s="3" t="s">
        <v>287</v>
      </c>
      <c r="C2686" s="3" t="s">
        <v>83</v>
      </c>
      <c r="D2686" s="3" t="n">
        <v>4</v>
      </c>
    </row>
    <row r="2687" customFormat="false" ht="15" hidden="false" customHeight="true" outlineLevel="0" collapsed="false">
      <c r="A2687" s="3" t="s">
        <v>286</v>
      </c>
      <c r="B2687" s="3" t="s">
        <v>287</v>
      </c>
      <c r="C2687" s="3" t="s">
        <v>108</v>
      </c>
      <c r="D2687" s="3" t="n">
        <v>3</v>
      </c>
    </row>
    <row r="2688" customFormat="false" ht="15" hidden="false" customHeight="true" outlineLevel="0" collapsed="false">
      <c r="A2688" s="3" t="s">
        <v>286</v>
      </c>
      <c r="B2688" s="3" t="s">
        <v>287</v>
      </c>
      <c r="C2688" s="3" t="s">
        <v>109</v>
      </c>
      <c r="D2688" s="3" t="n">
        <v>8</v>
      </c>
    </row>
    <row r="2689" customFormat="false" ht="15" hidden="false" customHeight="true" outlineLevel="0" collapsed="false">
      <c r="A2689" s="3" t="s">
        <v>286</v>
      </c>
      <c r="B2689" s="3" t="s">
        <v>287</v>
      </c>
      <c r="C2689" s="3" t="s">
        <v>110</v>
      </c>
      <c r="D2689" s="3" t="n">
        <v>7</v>
      </c>
    </row>
    <row r="2690" customFormat="false" ht="15" hidden="false" customHeight="true" outlineLevel="0" collapsed="false">
      <c r="A2690" s="3" t="s">
        <v>286</v>
      </c>
      <c r="B2690" s="3" t="s">
        <v>287</v>
      </c>
      <c r="C2690" s="3" t="s">
        <v>97</v>
      </c>
      <c r="D2690" s="3" t="n">
        <v>6</v>
      </c>
    </row>
    <row r="2691" customFormat="false" ht="15" hidden="false" customHeight="true" outlineLevel="0" collapsed="false">
      <c r="A2691" s="3" t="s">
        <v>286</v>
      </c>
      <c r="B2691" s="3" t="s">
        <v>287</v>
      </c>
      <c r="C2691" s="3" t="s">
        <v>111</v>
      </c>
      <c r="D2691" s="3" t="n">
        <v>5</v>
      </c>
    </row>
    <row r="2692" customFormat="false" ht="15" hidden="false" customHeight="true" outlineLevel="0" collapsed="false">
      <c r="A2692" s="3" t="s">
        <v>286</v>
      </c>
      <c r="B2692" s="3" t="s">
        <v>287</v>
      </c>
      <c r="C2692" s="3" t="s">
        <v>112</v>
      </c>
      <c r="D2692" s="3" t="n">
        <v>5</v>
      </c>
    </row>
    <row r="2693" customFormat="false" ht="15" hidden="false" customHeight="true" outlineLevel="0" collapsed="false">
      <c r="A2693" s="3" t="s">
        <v>286</v>
      </c>
      <c r="B2693" s="3" t="s">
        <v>287</v>
      </c>
      <c r="C2693" s="3" t="s">
        <v>113</v>
      </c>
      <c r="D2693" s="3" t="n">
        <v>4</v>
      </c>
    </row>
    <row r="2694" customFormat="false" ht="15" hidden="false" customHeight="true" outlineLevel="0" collapsed="false">
      <c r="A2694" s="3" t="s">
        <v>286</v>
      </c>
      <c r="B2694" s="3" t="s">
        <v>287</v>
      </c>
      <c r="C2694" s="3" t="s">
        <v>68</v>
      </c>
      <c r="D2694" s="3" t="n">
        <v>3</v>
      </c>
    </row>
    <row r="2695" customFormat="false" ht="15" hidden="false" customHeight="true" outlineLevel="0" collapsed="false">
      <c r="A2695" s="3" t="s">
        <v>286</v>
      </c>
      <c r="B2695" s="3" t="s">
        <v>287</v>
      </c>
      <c r="C2695" s="3" t="s">
        <v>114</v>
      </c>
      <c r="D2695" s="3" t="n">
        <v>8</v>
      </c>
    </row>
    <row r="2696" customFormat="false" ht="15" hidden="false" customHeight="true" outlineLevel="0" collapsed="false">
      <c r="A2696" s="3" t="s">
        <v>286</v>
      </c>
      <c r="B2696" s="3" t="s">
        <v>287</v>
      </c>
      <c r="C2696" s="3" t="s">
        <v>94</v>
      </c>
      <c r="D2696" s="3" t="n">
        <v>7</v>
      </c>
    </row>
    <row r="2697" customFormat="false" ht="15" hidden="false" customHeight="true" outlineLevel="0" collapsed="false">
      <c r="A2697" s="3" t="s">
        <v>286</v>
      </c>
      <c r="B2697" s="3" t="s">
        <v>287</v>
      </c>
      <c r="C2697" s="3" t="s">
        <v>86</v>
      </c>
      <c r="D2697" s="3" t="n">
        <v>7</v>
      </c>
    </row>
    <row r="2698" customFormat="false" ht="15" hidden="false" customHeight="true" outlineLevel="0" collapsed="false">
      <c r="A2698" s="3" t="s">
        <v>286</v>
      </c>
      <c r="B2698" s="3" t="s">
        <v>287</v>
      </c>
      <c r="C2698" s="3" t="s">
        <v>115</v>
      </c>
      <c r="D2698" s="3" t="n">
        <v>5</v>
      </c>
    </row>
    <row r="2699" customFormat="false" ht="15" hidden="false" customHeight="true" outlineLevel="0" collapsed="false">
      <c r="A2699" s="3" t="s">
        <v>286</v>
      </c>
      <c r="B2699" s="3" t="s">
        <v>287</v>
      </c>
      <c r="C2699" s="3" t="s">
        <v>89</v>
      </c>
      <c r="D2699" s="3" t="n">
        <v>1</v>
      </c>
    </row>
    <row r="2700" customFormat="false" ht="15" hidden="false" customHeight="true" outlineLevel="0" collapsed="false">
      <c r="A2700" s="3" t="s">
        <v>286</v>
      </c>
      <c r="B2700" s="3" t="s">
        <v>287</v>
      </c>
      <c r="C2700" s="3" t="s">
        <v>116</v>
      </c>
      <c r="D2700" s="3" t="n">
        <v>1</v>
      </c>
    </row>
    <row r="2701" customFormat="false" ht="15" hidden="false" customHeight="true" outlineLevel="0" collapsed="false">
      <c r="A2701" s="3" t="s">
        <v>286</v>
      </c>
      <c r="B2701" s="3" t="s">
        <v>287</v>
      </c>
      <c r="C2701" s="3" t="s">
        <v>516</v>
      </c>
      <c r="D2701" s="3" t="n">
        <v>0</v>
      </c>
    </row>
    <row r="2702" customFormat="false" ht="15" hidden="false" customHeight="true" outlineLevel="0" collapsed="false">
      <c r="A2702" s="3" t="s">
        <v>288</v>
      </c>
      <c r="B2702" s="3" t="s">
        <v>289</v>
      </c>
      <c r="C2702" s="3" t="s">
        <v>26</v>
      </c>
      <c r="D2702" s="3" t="n">
        <v>10</v>
      </c>
    </row>
    <row r="2703" customFormat="false" ht="15" hidden="false" customHeight="true" outlineLevel="0" collapsed="false">
      <c r="A2703" s="3" t="s">
        <v>288</v>
      </c>
      <c r="B2703" s="3" t="s">
        <v>289</v>
      </c>
      <c r="C2703" s="3" t="s">
        <v>30</v>
      </c>
      <c r="D2703" s="3" t="n">
        <v>10</v>
      </c>
    </row>
    <row r="2704" customFormat="false" ht="15" hidden="false" customHeight="true" outlineLevel="0" collapsed="false">
      <c r="A2704" s="3" t="s">
        <v>288</v>
      </c>
      <c r="B2704" s="3" t="s">
        <v>289</v>
      </c>
      <c r="C2704" s="3" t="s">
        <v>33</v>
      </c>
      <c r="D2704" s="3" t="n">
        <v>9</v>
      </c>
    </row>
    <row r="2705" customFormat="false" ht="15" hidden="false" customHeight="true" outlineLevel="0" collapsed="false">
      <c r="A2705" s="3" t="s">
        <v>288</v>
      </c>
      <c r="B2705" s="3" t="s">
        <v>289</v>
      </c>
      <c r="C2705" s="3" t="s">
        <v>36</v>
      </c>
      <c r="D2705" s="3" t="n">
        <v>9</v>
      </c>
    </row>
    <row r="2706" customFormat="false" ht="15" hidden="false" customHeight="true" outlineLevel="0" collapsed="false">
      <c r="A2706" s="3" t="s">
        <v>288</v>
      </c>
      <c r="B2706" s="3" t="s">
        <v>289</v>
      </c>
      <c r="C2706" s="3" t="s">
        <v>102</v>
      </c>
      <c r="D2706" s="3" t="n">
        <v>8</v>
      </c>
    </row>
    <row r="2707" customFormat="false" ht="15" hidden="false" customHeight="true" outlineLevel="0" collapsed="false">
      <c r="A2707" s="3" t="s">
        <v>288</v>
      </c>
      <c r="B2707" s="3" t="s">
        <v>289</v>
      </c>
      <c r="C2707" s="3" t="s">
        <v>39</v>
      </c>
      <c r="D2707" s="3" t="n">
        <v>7</v>
      </c>
    </row>
    <row r="2708" customFormat="false" ht="15" hidden="false" customHeight="true" outlineLevel="0" collapsed="false">
      <c r="A2708" s="3" t="s">
        <v>288</v>
      </c>
      <c r="B2708" s="3" t="s">
        <v>289</v>
      </c>
      <c r="C2708" s="3" t="s">
        <v>62</v>
      </c>
      <c r="D2708" s="3" t="n">
        <v>7</v>
      </c>
    </row>
    <row r="2709" customFormat="false" ht="15" hidden="false" customHeight="true" outlineLevel="0" collapsed="false">
      <c r="A2709" s="3" t="s">
        <v>288</v>
      </c>
      <c r="B2709" s="3" t="s">
        <v>289</v>
      </c>
      <c r="C2709" s="3" t="s">
        <v>118</v>
      </c>
      <c r="D2709" s="3" t="n">
        <v>6</v>
      </c>
    </row>
    <row r="2710" customFormat="false" ht="15" hidden="false" customHeight="true" outlineLevel="0" collapsed="false">
      <c r="A2710" s="3" t="s">
        <v>288</v>
      </c>
      <c r="B2710" s="3" t="s">
        <v>289</v>
      </c>
      <c r="C2710" s="3" t="s">
        <v>119</v>
      </c>
      <c r="D2710" s="3" t="n">
        <v>5</v>
      </c>
    </row>
    <row r="2711" customFormat="false" ht="15" hidden="false" customHeight="true" outlineLevel="0" collapsed="false">
      <c r="A2711" s="3" t="s">
        <v>288</v>
      </c>
      <c r="B2711" s="3" t="s">
        <v>289</v>
      </c>
      <c r="C2711" s="3" t="s">
        <v>120</v>
      </c>
      <c r="D2711" s="3" t="n">
        <v>2</v>
      </c>
    </row>
    <row r="2712" customFormat="false" ht="15" hidden="false" customHeight="true" outlineLevel="0" collapsed="false">
      <c r="A2712" s="3" t="s">
        <v>288</v>
      </c>
      <c r="B2712" s="3" t="s">
        <v>289</v>
      </c>
      <c r="C2712" s="3" t="s">
        <v>65</v>
      </c>
      <c r="D2712" s="3" t="n">
        <v>2</v>
      </c>
    </row>
    <row r="2713" customFormat="false" ht="15" hidden="false" customHeight="true" outlineLevel="0" collapsed="false">
      <c r="A2713" s="3" t="s">
        <v>288</v>
      </c>
      <c r="B2713" s="3" t="s">
        <v>289</v>
      </c>
      <c r="C2713" s="3" t="s">
        <v>42</v>
      </c>
      <c r="D2713" s="3" t="n">
        <v>7</v>
      </c>
    </row>
    <row r="2714" customFormat="false" ht="15" hidden="false" customHeight="true" outlineLevel="0" collapsed="false">
      <c r="A2714" s="3" t="s">
        <v>288</v>
      </c>
      <c r="B2714" s="3" t="s">
        <v>289</v>
      </c>
      <c r="C2714" s="3" t="s">
        <v>104</v>
      </c>
      <c r="D2714" s="3" t="n">
        <v>5</v>
      </c>
    </row>
    <row r="2715" customFormat="false" ht="15" hidden="false" customHeight="true" outlineLevel="0" collapsed="false">
      <c r="A2715" s="3" t="s">
        <v>288</v>
      </c>
      <c r="B2715" s="3" t="s">
        <v>289</v>
      </c>
      <c r="C2715" s="3" t="s">
        <v>45</v>
      </c>
      <c r="D2715" s="3" t="n">
        <v>5</v>
      </c>
    </row>
    <row r="2716" customFormat="false" ht="15" hidden="false" customHeight="true" outlineLevel="0" collapsed="false">
      <c r="A2716" s="3" t="s">
        <v>288</v>
      </c>
      <c r="B2716" s="3" t="s">
        <v>289</v>
      </c>
      <c r="C2716" s="3" t="s">
        <v>50</v>
      </c>
      <c r="D2716" s="3" t="n">
        <v>5</v>
      </c>
    </row>
    <row r="2717" customFormat="false" ht="15" hidden="false" customHeight="true" outlineLevel="0" collapsed="false">
      <c r="A2717" s="3" t="s">
        <v>288</v>
      </c>
      <c r="B2717" s="3" t="s">
        <v>289</v>
      </c>
      <c r="C2717" s="3" t="s">
        <v>55</v>
      </c>
      <c r="D2717" s="3" t="n">
        <v>1</v>
      </c>
    </row>
    <row r="2718" customFormat="false" ht="15" hidden="false" customHeight="true" outlineLevel="0" collapsed="false">
      <c r="A2718" s="3" t="s">
        <v>288</v>
      </c>
      <c r="B2718" s="3" t="s">
        <v>289</v>
      </c>
      <c r="C2718" s="3" t="s">
        <v>105</v>
      </c>
      <c r="D2718" s="3" t="n">
        <v>8</v>
      </c>
    </row>
    <row r="2719" customFormat="false" ht="15" hidden="false" customHeight="true" outlineLevel="0" collapsed="false">
      <c r="A2719" s="3" t="s">
        <v>288</v>
      </c>
      <c r="B2719" s="3" t="s">
        <v>289</v>
      </c>
      <c r="C2719" s="3" t="s">
        <v>106</v>
      </c>
      <c r="D2719" s="3" t="n">
        <v>8</v>
      </c>
    </row>
    <row r="2720" customFormat="false" ht="15" hidden="false" customHeight="true" outlineLevel="0" collapsed="false">
      <c r="A2720" s="3" t="s">
        <v>288</v>
      </c>
      <c r="B2720" s="3" t="s">
        <v>289</v>
      </c>
      <c r="C2720" s="3" t="s">
        <v>71</v>
      </c>
      <c r="D2720" s="3" t="n">
        <v>7</v>
      </c>
    </row>
    <row r="2721" customFormat="false" ht="15" hidden="false" customHeight="true" outlineLevel="0" collapsed="false">
      <c r="A2721" s="3" t="s">
        <v>288</v>
      </c>
      <c r="B2721" s="3" t="s">
        <v>289</v>
      </c>
      <c r="C2721" s="3" t="s">
        <v>107</v>
      </c>
      <c r="D2721" s="3" t="n">
        <v>4</v>
      </c>
    </row>
    <row r="2722" customFormat="false" ht="15" hidden="false" customHeight="true" outlineLevel="0" collapsed="false">
      <c r="A2722" s="3" t="s">
        <v>288</v>
      </c>
      <c r="B2722" s="3" t="s">
        <v>289</v>
      </c>
      <c r="C2722" s="3" t="s">
        <v>76</v>
      </c>
      <c r="D2722" s="3" t="n">
        <v>4</v>
      </c>
    </row>
    <row r="2723" customFormat="false" ht="15" hidden="false" customHeight="true" outlineLevel="0" collapsed="false">
      <c r="A2723" s="3" t="s">
        <v>288</v>
      </c>
      <c r="B2723" s="3" t="s">
        <v>289</v>
      </c>
      <c r="C2723" s="3" t="s">
        <v>83</v>
      </c>
      <c r="D2723" s="3" t="n">
        <v>4</v>
      </c>
    </row>
    <row r="2724" customFormat="false" ht="15" hidden="false" customHeight="true" outlineLevel="0" collapsed="false">
      <c r="A2724" s="3" t="s">
        <v>288</v>
      </c>
      <c r="B2724" s="3" t="s">
        <v>289</v>
      </c>
      <c r="C2724" s="3" t="s">
        <v>108</v>
      </c>
      <c r="D2724" s="3" t="n">
        <v>3</v>
      </c>
    </row>
    <row r="2725" customFormat="false" ht="15" hidden="false" customHeight="true" outlineLevel="0" collapsed="false">
      <c r="A2725" s="3" t="s">
        <v>288</v>
      </c>
      <c r="B2725" s="3" t="s">
        <v>289</v>
      </c>
      <c r="C2725" s="3" t="s">
        <v>109</v>
      </c>
      <c r="D2725" s="3" t="n">
        <v>8</v>
      </c>
    </row>
    <row r="2726" customFormat="false" ht="15" hidden="false" customHeight="true" outlineLevel="0" collapsed="false">
      <c r="A2726" s="3" t="s">
        <v>288</v>
      </c>
      <c r="B2726" s="3" t="s">
        <v>289</v>
      </c>
      <c r="C2726" s="3" t="s">
        <v>110</v>
      </c>
      <c r="D2726" s="3" t="n">
        <v>7</v>
      </c>
    </row>
    <row r="2727" customFormat="false" ht="15" hidden="false" customHeight="true" outlineLevel="0" collapsed="false">
      <c r="A2727" s="3" t="s">
        <v>288</v>
      </c>
      <c r="B2727" s="3" t="s">
        <v>289</v>
      </c>
      <c r="C2727" s="3" t="s">
        <v>97</v>
      </c>
      <c r="D2727" s="3" t="n">
        <v>6</v>
      </c>
    </row>
    <row r="2728" customFormat="false" ht="15" hidden="false" customHeight="true" outlineLevel="0" collapsed="false">
      <c r="A2728" s="3" t="s">
        <v>288</v>
      </c>
      <c r="B2728" s="3" t="s">
        <v>289</v>
      </c>
      <c r="C2728" s="3" t="s">
        <v>111</v>
      </c>
      <c r="D2728" s="3" t="n">
        <v>5</v>
      </c>
    </row>
    <row r="2729" customFormat="false" ht="15" hidden="false" customHeight="true" outlineLevel="0" collapsed="false">
      <c r="A2729" s="3" t="s">
        <v>288</v>
      </c>
      <c r="B2729" s="3" t="s">
        <v>289</v>
      </c>
      <c r="C2729" s="3" t="s">
        <v>112</v>
      </c>
      <c r="D2729" s="3" t="n">
        <v>5</v>
      </c>
    </row>
    <row r="2730" customFormat="false" ht="15" hidden="false" customHeight="true" outlineLevel="0" collapsed="false">
      <c r="A2730" s="3" t="s">
        <v>288</v>
      </c>
      <c r="B2730" s="3" t="s">
        <v>289</v>
      </c>
      <c r="C2730" s="3" t="s">
        <v>113</v>
      </c>
      <c r="D2730" s="3" t="n">
        <v>4</v>
      </c>
    </row>
    <row r="2731" customFormat="false" ht="15" hidden="false" customHeight="true" outlineLevel="0" collapsed="false">
      <c r="A2731" s="3" t="s">
        <v>288</v>
      </c>
      <c r="B2731" s="3" t="s">
        <v>289</v>
      </c>
      <c r="C2731" s="3" t="s">
        <v>68</v>
      </c>
      <c r="D2731" s="3" t="n">
        <v>3</v>
      </c>
    </row>
    <row r="2732" customFormat="false" ht="15" hidden="false" customHeight="true" outlineLevel="0" collapsed="false">
      <c r="A2732" s="3" t="s">
        <v>288</v>
      </c>
      <c r="B2732" s="3" t="s">
        <v>289</v>
      </c>
      <c r="C2732" s="3" t="s">
        <v>114</v>
      </c>
      <c r="D2732" s="3" t="n">
        <v>8</v>
      </c>
    </row>
    <row r="2733" customFormat="false" ht="15" hidden="false" customHeight="true" outlineLevel="0" collapsed="false">
      <c r="A2733" s="3" t="s">
        <v>288</v>
      </c>
      <c r="B2733" s="3" t="s">
        <v>289</v>
      </c>
      <c r="C2733" s="3" t="s">
        <v>94</v>
      </c>
      <c r="D2733" s="3" t="n">
        <v>7</v>
      </c>
    </row>
    <row r="2734" customFormat="false" ht="15" hidden="false" customHeight="true" outlineLevel="0" collapsed="false">
      <c r="A2734" s="3" t="s">
        <v>288</v>
      </c>
      <c r="B2734" s="3" t="s">
        <v>289</v>
      </c>
      <c r="C2734" s="3" t="s">
        <v>86</v>
      </c>
      <c r="D2734" s="3" t="n">
        <v>7</v>
      </c>
    </row>
    <row r="2735" customFormat="false" ht="15" hidden="false" customHeight="true" outlineLevel="0" collapsed="false">
      <c r="A2735" s="3" t="s">
        <v>288</v>
      </c>
      <c r="B2735" s="3" t="s">
        <v>289</v>
      </c>
      <c r="C2735" s="3" t="s">
        <v>115</v>
      </c>
      <c r="D2735" s="3" t="n">
        <v>4</v>
      </c>
    </row>
    <row r="2736" customFormat="false" ht="15" hidden="false" customHeight="true" outlineLevel="0" collapsed="false">
      <c r="A2736" s="3" t="s">
        <v>288</v>
      </c>
      <c r="B2736" s="3" t="s">
        <v>289</v>
      </c>
      <c r="C2736" s="3" t="s">
        <v>89</v>
      </c>
      <c r="D2736" s="3" t="n">
        <v>1</v>
      </c>
    </row>
    <row r="2737" customFormat="false" ht="15" hidden="false" customHeight="true" outlineLevel="0" collapsed="false">
      <c r="A2737" s="3" t="s">
        <v>288</v>
      </c>
      <c r="B2737" s="3" t="s">
        <v>289</v>
      </c>
      <c r="C2737" s="3" t="s">
        <v>116</v>
      </c>
      <c r="D2737" s="3" t="n">
        <v>1</v>
      </c>
    </row>
    <row r="2738" customFormat="false" ht="15" hidden="false" customHeight="true" outlineLevel="0" collapsed="false">
      <c r="A2738" s="3" t="s">
        <v>288</v>
      </c>
      <c r="B2738" s="3" t="s">
        <v>289</v>
      </c>
      <c r="C2738" s="3" t="s">
        <v>516</v>
      </c>
      <c r="D2738" s="3" t="n">
        <v>0</v>
      </c>
    </row>
    <row r="2739" customFormat="false" ht="15" hidden="false" customHeight="true" outlineLevel="0" collapsed="false">
      <c r="A2739" s="3" t="s">
        <v>290</v>
      </c>
      <c r="B2739" s="3" t="s">
        <v>291</v>
      </c>
      <c r="C2739" s="3" t="s">
        <v>26</v>
      </c>
      <c r="D2739" s="3" t="n">
        <v>10</v>
      </c>
    </row>
    <row r="2740" customFormat="false" ht="15" hidden="false" customHeight="true" outlineLevel="0" collapsed="false">
      <c r="A2740" s="3" t="s">
        <v>290</v>
      </c>
      <c r="B2740" s="3" t="s">
        <v>291</v>
      </c>
      <c r="C2740" s="3" t="s">
        <v>30</v>
      </c>
      <c r="D2740" s="3" t="n">
        <v>10</v>
      </c>
    </row>
    <row r="2741" customFormat="false" ht="15" hidden="false" customHeight="true" outlineLevel="0" collapsed="false">
      <c r="A2741" s="3" t="s">
        <v>290</v>
      </c>
      <c r="B2741" s="3" t="s">
        <v>291</v>
      </c>
      <c r="C2741" s="3" t="s">
        <v>33</v>
      </c>
      <c r="D2741" s="3" t="n">
        <v>9</v>
      </c>
    </row>
    <row r="2742" customFormat="false" ht="15" hidden="false" customHeight="true" outlineLevel="0" collapsed="false">
      <c r="A2742" s="3" t="s">
        <v>290</v>
      </c>
      <c r="B2742" s="3" t="s">
        <v>291</v>
      </c>
      <c r="C2742" s="3" t="s">
        <v>36</v>
      </c>
      <c r="D2742" s="3" t="n">
        <v>9</v>
      </c>
    </row>
    <row r="2743" customFormat="false" ht="15" hidden="false" customHeight="true" outlineLevel="0" collapsed="false">
      <c r="A2743" s="3" t="s">
        <v>290</v>
      </c>
      <c r="B2743" s="3" t="s">
        <v>291</v>
      </c>
      <c r="C2743" s="3" t="s">
        <v>102</v>
      </c>
      <c r="D2743" s="3" t="n">
        <v>8</v>
      </c>
    </row>
    <row r="2744" customFormat="false" ht="15" hidden="false" customHeight="true" outlineLevel="0" collapsed="false">
      <c r="A2744" s="3" t="s">
        <v>290</v>
      </c>
      <c r="B2744" s="3" t="s">
        <v>291</v>
      </c>
      <c r="C2744" s="3" t="s">
        <v>39</v>
      </c>
      <c r="D2744" s="3" t="n">
        <v>7</v>
      </c>
    </row>
    <row r="2745" customFormat="false" ht="15" hidden="false" customHeight="true" outlineLevel="0" collapsed="false">
      <c r="A2745" s="3" t="s">
        <v>290</v>
      </c>
      <c r="B2745" s="3" t="s">
        <v>291</v>
      </c>
      <c r="C2745" s="3" t="s">
        <v>62</v>
      </c>
      <c r="D2745" s="3" t="n">
        <v>7</v>
      </c>
    </row>
    <row r="2746" customFormat="false" ht="15" hidden="false" customHeight="true" outlineLevel="0" collapsed="false">
      <c r="A2746" s="3" t="s">
        <v>290</v>
      </c>
      <c r="B2746" s="3" t="s">
        <v>291</v>
      </c>
      <c r="C2746" s="3" t="s">
        <v>118</v>
      </c>
      <c r="D2746" s="3" t="n">
        <v>4</v>
      </c>
    </row>
    <row r="2747" customFormat="false" ht="15" hidden="false" customHeight="true" outlineLevel="0" collapsed="false">
      <c r="A2747" s="3" t="s">
        <v>290</v>
      </c>
      <c r="B2747" s="3" t="s">
        <v>291</v>
      </c>
      <c r="C2747" s="3" t="s">
        <v>119</v>
      </c>
      <c r="D2747" s="3" t="n">
        <v>2</v>
      </c>
    </row>
    <row r="2748" customFormat="false" ht="15" hidden="false" customHeight="true" outlineLevel="0" collapsed="false">
      <c r="A2748" s="3" t="s">
        <v>290</v>
      </c>
      <c r="B2748" s="3" t="s">
        <v>291</v>
      </c>
      <c r="C2748" s="3" t="s">
        <v>120</v>
      </c>
      <c r="D2748" s="3" t="n">
        <v>1</v>
      </c>
    </row>
    <row r="2749" customFormat="false" ht="15" hidden="false" customHeight="true" outlineLevel="0" collapsed="false">
      <c r="A2749" s="3" t="s">
        <v>290</v>
      </c>
      <c r="B2749" s="3" t="s">
        <v>291</v>
      </c>
      <c r="C2749" s="3" t="s">
        <v>65</v>
      </c>
      <c r="D2749" s="3" t="n">
        <v>1</v>
      </c>
    </row>
    <row r="2750" customFormat="false" ht="15" hidden="false" customHeight="true" outlineLevel="0" collapsed="false">
      <c r="A2750" s="3" t="s">
        <v>290</v>
      </c>
      <c r="B2750" s="3" t="s">
        <v>291</v>
      </c>
      <c r="C2750" s="3" t="s">
        <v>42</v>
      </c>
      <c r="D2750" s="3" t="n">
        <v>7</v>
      </c>
    </row>
    <row r="2751" customFormat="false" ht="15" hidden="false" customHeight="true" outlineLevel="0" collapsed="false">
      <c r="A2751" s="3" t="s">
        <v>290</v>
      </c>
      <c r="B2751" s="3" t="s">
        <v>291</v>
      </c>
      <c r="C2751" s="3" t="s">
        <v>104</v>
      </c>
      <c r="D2751" s="3" t="n">
        <v>5</v>
      </c>
    </row>
    <row r="2752" customFormat="false" ht="15" hidden="false" customHeight="true" outlineLevel="0" collapsed="false">
      <c r="A2752" s="3" t="s">
        <v>290</v>
      </c>
      <c r="B2752" s="3" t="s">
        <v>291</v>
      </c>
      <c r="C2752" s="3" t="s">
        <v>45</v>
      </c>
      <c r="D2752" s="3" t="n">
        <v>5</v>
      </c>
    </row>
    <row r="2753" customFormat="false" ht="15" hidden="false" customHeight="true" outlineLevel="0" collapsed="false">
      <c r="A2753" s="3" t="s">
        <v>290</v>
      </c>
      <c r="B2753" s="3" t="s">
        <v>291</v>
      </c>
      <c r="C2753" s="3" t="s">
        <v>50</v>
      </c>
      <c r="D2753" s="3" t="n">
        <v>5</v>
      </c>
    </row>
    <row r="2754" customFormat="false" ht="15" hidden="false" customHeight="true" outlineLevel="0" collapsed="false">
      <c r="A2754" s="3" t="s">
        <v>290</v>
      </c>
      <c r="B2754" s="3" t="s">
        <v>291</v>
      </c>
      <c r="C2754" s="3" t="s">
        <v>55</v>
      </c>
      <c r="D2754" s="3" t="n">
        <v>1</v>
      </c>
    </row>
    <row r="2755" customFormat="false" ht="15" hidden="false" customHeight="true" outlineLevel="0" collapsed="false">
      <c r="A2755" s="3" t="s">
        <v>290</v>
      </c>
      <c r="B2755" s="3" t="s">
        <v>291</v>
      </c>
      <c r="C2755" s="3" t="s">
        <v>105</v>
      </c>
      <c r="D2755" s="3" t="n">
        <v>8</v>
      </c>
    </row>
    <row r="2756" customFormat="false" ht="15" hidden="false" customHeight="true" outlineLevel="0" collapsed="false">
      <c r="A2756" s="3" t="s">
        <v>290</v>
      </c>
      <c r="B2756" s="3" t="s">
        <v>291</v>
      </c>
      <c r="C2756" s="3" t="s">
        <v>106</v>
      </c>
      <c r="D2756" s="3" t="n">
        <v>8</v>
      </c>
    </row>
    <row r="2757" customFormat="false" ht="15" hidden="false" customHeight="true" outlineLevel="0" collapsed="false">
      <c r="A2757" s="3" t="s">
        <v>290</v>
      </c>
      <c r="B2757" s="3" t="s">
        <v>291</v>
      </c>
      <c r="C2757" s="3" t="s">
        <v>71</v>
      </c>
      <c r="D2757" s="3" t="n">
        <v>7</v>
      </c>
    </row>
    <row r="2758" customFormat="false" ht="15" hidden="false" customHeight="true" outlineLevel="0" collapsed="false">
      <c r="A2758" s="3" t="s">
        <v>290</v>
      </c>
      <c r="B2758" s="3" t="s">
        <v>291</v>
      </c>
      <c r="C2758" s="3" t="s">
        <v>107</v>
      </c>
      <c r="D2758" s="3" t="n">
        <v>4</v>
      </c>
    </row>
    <row r="2759" customFormat="false" ht="15" hidden="false" customHeight="true" outlineLevel="0" collapsed="false">
      <c r="A2759" s="3" t="s">
        <v>290</v>
      </c>
      <c r="B2759" s="3" t="s">
        <v>291</v>
      </c>
      <c r="C2759" s="3" t="s">
        <v>76</v>
      </c>
      <c r="D2759" s="3" t="n">
        <v>3</v>
      </c>
    </row>
    <row r="2760" customFormat="false" ht="15" hidden="false" customHeight="true" outlineLevel="0" collapsed="false">
      <c r="A2760" s="3" t="s">
        <v>290</v>
      </c>
      <c r="B2760" s="3" t="s">
        <v>291</v>
      </c>
      <c r="C2760" s="3" t="s">
        <v>83</v>
      </c>
      <c r="D2760" s="3" t="n">
        <v>4</v>
      </c>
    </row>
    <row r="2761" customFormat="false" ht="15" hidden="false" customHeight="true" outlineLevel="0" collapsed="false">
      <c r="A2761" s="3" t="s">
        <v>290</v>
      </c>
      <c r="B2761" s="3" t="s">
        <v>291</v>
      </c>
      <c r="C2761" s="3" t="s">
        <v>108</v>
      </c>
      <c r="D2761" s="3" t="n">
        <v>3</v>
      </c>
    </row>
    <row r="2762" customFormat="false" ht="15" hidden="false" customHeight="true" outlineLevel="0" collapsed="false">
      <c r="A2762" s="3" t="s">
        <v>290</v>
      </c>
      <c r="B2762" s="3" t="s">
        <v>291</v>
      </c>
      <c r="C2762" s="3" t="s">
        <v>109</v>
      </c>
      <c r="D2762" s="3" t="n">
        <v>8</v>
      </c>
    </row>
    <row r="2763" customFormat="false" ht="15" hidden="false" customHeight="true" outlineLevel="0" collapsed="false">
      <c r="A2763" s="3" t="s">
        <v>290</v>
      </c>
      <c r="B2763" s="3" t="s">
        <v>291</v>
      </c>
      <c r="C2763" s="3" t="s">
        <v>110</v>
      </c>
      <c r="D2763" s="3" t="n">
        <v>7</v>
      </c>
    </row>
    <row r="2764" customFormat="false" ht="15" hidden="false" customHeight="true" outlineLevel="0" collapsed="false">
      <c r="A2764" s="3" t="s">
        <v>290</v>
      </c>
      <c r="B2764" s="3" t="s">
        <v>291</v>
      </c>
      <c r="C2764" s="3" t="s">
        <v>97</v>
      </c>
      <c r="D2764" s="3" t="n">
        <v>6</v>
      </c>
    </row>
    <row r="2765" customFormat="false" ht="15" hidden="false" customHeight="true" outlineLevel="0" collapsed="false">
      <c r="A2765" s="3" t="s">
        <v>290</v>
      </c>
      <c r="B2765" s="3" t="s">
        <v>291</v>
      </c>
      <c r="C2765" s="3" t="s">
        <v>111</v>
      </c>
      <c r="D2765" s="3" t="n">
        <v>5</v>
      </c>
    </row>
    <row r="2766" customFormat="false" ht="15" hidden="false" customHeight="true" outlineLevel="0" collapsed="false">
      <c r="A2766" s="3" t="s">
        <v>290</v>
      </c>
      <c r="B2766" s="3" t="s">
        <v>291</v>
      </c>
      <c r="C2766" s="3" t="s">
        <v>112</v>
      </c>
      <c r="D2766" s="3" t="n">
        <v>5</v>
      </c>
    </row>
    <row r="2767" customFormat="false" ht="15" hidden="false" customHeight="true" outlineLevel="0" collapsed="false">
      <c r="A2767" s="3" t="s">
        <v>290</v>
      </c>
      <c r="B2767" s="3" t="s">
        <v>291</v>
      </c>
      <c r="C2767" s="3" t="s">
        <v>113</v>
      </c>
      <c r="D2767" s="3" t="n">
        <v>4</v>
      </c>
    </row>
    <row r="2768" customFormat="false" ht="15" hidden="false" customHeight="true" outlineLevel="0" collapsed="false">
      <c r="A2768" s="3" t="s">
        <v>290</v>
      </c>
      <c r="B2768" s="3" t="s">
        <v>291</v>
      </c>
      <c r="C2768" s="3" t="s">
        <v>68</v>
      </c>
      <c r="D2768" s="3" t="n">
        <v>3</v>
      </c>
    </row>
    <row r="2769" customFormat="false" ht="15" hidden="false" customHeight="true" outlineLevel="0" collapsed="false">
      <c r="A2769" s="3" t="s">
        <v>290</v>
      </c>
      <c r="B2769" s="3" t="s">
        <v>291</v>
      </c>
      <c r="C2769" s="3" t="s">
        <v>114</v>
      </c>
      <c r="D2769" s="3" t="n">
        <v>8</v>
      </c>
    </row>
    <row r="2770" customFormat="false" ht="15" hidden="false" customHeight="true" outlineLevel="0" collapsed="false">
      <c r="A2770" s="3" t="s">
        <v>290</v>
      </c>
      <c r="B2770" s="3" t="s">
        <v>291</v>
      </c>
      <c r="C2770" s="3" t="s">
        <v>94</v>
      </c>
      <c r="D2770" s="3" t="n">
        <v>7</v>
      </c>
    </row>
    <row r="2771" customFormat="false" ht="15" hidden="false" customHeight="true" outlineLevel="0" collapsed="false">
      <c r="A2771" s="3" t="s">
        <v>290</v>
      </c>
      <c r="B2771" s="3" t="s">
        <v>291</v>
      </c>
      <c r="C2771" s="3" t="s">
        <v>86</v>
      </c>
      <c r="D2771" s="3" t="n">
        <v>7</v>
      </c>
    </row>
    <row r="2772" customFormat="false" ht="15" hidden="false" customHeight="true" outlineLevel="0" collapsed="false">
      <c r="A2772" s="3" t="s">
        <v>290</v>
      </c>
      <c r="B2772" s="3" t="s">
        <v>291</v>
      </c>
      <c r="C2772" s="3" t="s">
        <v>115</v>
      </c>
      <c r="D2772" s="3" t="n">
        <v>4</v>
      </c>
    </row>
    <row r="2773" customFormat="false" ht="15" hidden="false" customHeight="true" outlineLevel="0" collapsed="false">
      <c r="A2773" s="3" t="s">
        <v>290</v>
      </c>
      <c r="B2773" s="3" t="s">
        <v>291</v>
      </c>
      <c r="C2773" s="3" t="s">
        <v>89</v>
      </c>
      <c r="D2773" s="3" t="n">
        <v>1</v>
      </c>
    </row>
    <row r="2774" customFormat="false" ht="15" hidden="false" customHeight="true" outlineLevel="0" collapsed="false">
      <c r="A2774" s="3" t="s">
        <v>290</v>
      </c>
      <c r="B2774" s="3" t="s">
        <v>291</v>
      </c>
      <c r="C2774" s="3" t="s">
        <v>116</v>
      </c>
      <c r="D2774" s="3" t="n">
        <v>1</v>
      </c>
    </row>
    <row r="2775" customFormat="false" ht="15" hidden="false" customHeight="true" outlineLevel="0" collapsed="false">
      <c r="A2775" s="3" t="s">
        <v>290</v>
      </c>
      <c r="B2775" s="3" t="s">
        <v>291</v>
      </c>
      <c r="C2775" s="3" t="s">
        <v>516</v>
      </c>
      <c r="D2775" s="3" t="n">
        <v>0</v>
      </c>
    </row>
    <row r="2776" customFormat="false" ht="15" hidden="false" customHeight="true" outlineLevel="0" collapsed="false">
      <c r="A2776" s="3" t="s">
        <v>292</v>
      </c>
      <c r="B2776" s="3" t="s">
        <v>293</v>
      </c>
      <c r="C2776" s="3" t="s">
        <v>26</v>
      </c>
      <c r="D2776" s="3" t="n">
        <v>10</v>
      </c>
    </row>
    <row r="2777" customFormat="false" ht="15" hidden="false" customHeight="true" outlineLevel="0" collapsed="false">
      <c r="A2777" s="3" t="s">
        <v>292</v>
      </c>
      <c r="B2777" s="3" t="s">
        <v>293</v>
      </c>
      <c r="C2777" s="3" t="s">
        <v>30</v>
      </c>
      <c r="D2777" s="3" t="n">
        <v>10</v>
      </c>
    </row>
    <row r="2778" customFormat="false" ht="15" hidden="false" customHeight="true" outlineLevel="0" collapsed="false">
      <c r="A2778" s="3" t="s">
        <v>292</v>
      </c>
      <c r="B2778" s="3" t="s">
        <v>293</v>
      </c>
      <c r="C2778" s="3" t="s">
        <v>33</v>
      </c>
      <c r="D2778" s="3" t="n">
        <v>9</v>
      </c>
    </row>
    <row r="2779" customFormat="false" ht="15" hidden="false" customHeight="true" outlineLevel="0" collapsed="false">
      <c r="A2779" s="3" t="s">
        <v>292</v>
      </c>
      <c r="B2779" s="3" t="s">
        <v>293</v>
      </c>
      <c r="C2779" s="3" t="s">
        <v>36</v>
      </c>
      <c r="D2779" s="3" t="n">
        <v>9</v>
      </c>
    </row>
    <row r="2780" customFormat="false" ht="15" hidden="false" customHeight="true" outlineLevel="0" collapsed="false">
      <c r="A2780" s="3" t="s">
        <v>292</v>
      </c>
      <c r="B2780" s="3" t="s">
        <v>293</v>
      </c>
      <c r="C2780" s="3" t="s">
        <v>102</v>
      </c>
      <c r="D2780" s="3" t="n">
        <v>8</v>
      </c>
    </row>
    <row r="2781" customFormat="false" ht="15" hidden="false" customHeight="true" outlineLevel="0" collapsed="false">
      <c r="A2781" s="3" t="s">
        <v>292</v>
      </c>
      <c r="B2781" s="3" t="s">
        <v>293</v>
      </c>
      <c r="C2781" s="3" t="s">
        <v>39</v>
      </c>
      <c r="D2781" s="3" t="n">
        <v>7</v>
      </c>
    </row>
    <row r="2782" customFormat="false" ht="15" hidden="false" customHeight="true" outlineLevel="0" collapsed="false">
      <c r="A2782" s="3" t="s">
        <v>292</v>
      </c>
      <c r="B2782" s="3" t="s">
        <v>293</v>
      </c>
      <c r="C2782" s="3" t="s">
        <v>62</v>
      </c>
      <c r="D2782" s="3" t="n">
        <v>7</v>
      </c>
    </row>
    <row r="2783" customFormat="false" ht="15" hidden="false" customHeight="true" outlineLevel="0" collapsed="false">
      <c r="A2783" s="3" t="s">
        <v>292</v>
      </c>
      <c r="B2783" s="3" t="s">
        <v>293</v>
      </c>
      <c r="C2783" s="3" t="s">
        <v>118</v>
      </c>
      <c r="D2783" s="3" t="n">
        <v>6</v>
      </c>
    </row>
    <row r="2784" customFormat="false" ht="15" hidden="false" customHeight="true" outlineLevel="0" collapsed="false">
      <c r="A2784" s="3" t="s">
        <v>292</v>
      </c>
      <c r="B2784" s="3" t="s">
        <v>293</v>
      </c>
      <c r="C2784" s="3" t="s">
        <v>119</v>
      </c>
      <c r="D2784" s="3" t="n">
        <v>5</v>
      </c>
    </row>
    <row r="2785" customFormat="false" ht="15" hidden="false" customHeight="true" outlineLevel="0" collapsed="false">
      <c r="A2785" s="3" t="s">
        <v>292</v>
      </c>
      <c r="B2785" s="3" t="s">
        <v>293</v>
      </c>
      <c r="C2785" s="3" t="s">
        <v>120</v>
      </c>
      <c r="D2785" s="3" t="n">
        <v>4</v>
      </c>
    </row>
    <row r="2786" customFormat="false" ht="15" hidden="false" customHeight="true" outlineLevel="0" collapsed="false">
      <c r="A2786" s="3" t="s">
        <v>292</v>
      </c>
      <c r="B2786" s="3" t="s">
        <v>293</v>
      </c>
      <c r="C2786" s="3" t="s">
        <v>65</v>
      </c>
      <c r="D2786" s="3" t="n">
        <v>4</v>
      </c>
    </row>
    <row r="2787" customFormat="false" ht="15" hidden="false" customHeight="true" outlineLevel="0" collapsed="false">
      <c r="A2787" s="3" t="s">
        <v>292</v>
      </c>
      <c r="B2787" s="3" t="s">
        <v>293</v>
      </c>
      <c r="C2787" s="3" t="s">
        <v>42</v>
      </c>
      <c r="D2787" s="3" t="n">
        <v>7</v>
      </c>
    </row>
    <row r="2788" customFormat="false" ht="15" hidden="false" customHeight="true" outlineLevel="0" collapsed="false">
      <c r="A2788" s="3" t="s">
        <v>292</v>
      </c>
      <c r="B2788" s="3" t="s">
        <v>293</v>
      </c>
      <c r="C2788" s="3" t="s">
        <v>104</v>
      </c>
      <c r="D2788" s="3" t="n">
        <v>5</v>
      </c>
    </row>
    <row r="2789" customFormat="false" ht="15" hidden="false" customHeight="true" outlineLevel="0" collapsed="false">
      <c r="A2789" s="3" t="s">
        <v>292</v>
      </c>
      <c r="B2789" s="3" t="s">
        <v>293</v>
      </c>
      <c r="C2789" s="3" t="s">
        <v>45</v>
      </c>
      <c r="D2789" s="3" t="n">
        <v>5</v>
      </c>
    </row>
    <row r="2790" customFormat="false" ht="15" hidden="false" customHeight="true" outlineLevel="0" collapsed="false">
      <c r="A2790" s="3" t="s">
        <v>292</v>
      </c>
      <c r="B2790" s="3" t="s">
        <v>293</v>
      </c>
      <c r="C2790" s="3" t="s">
        <v>50</v>
      </c>
      <c r="D2790" s="3" t="n">
        <v>5</v>
      </c>
    </row>
    <row r="2791" customFormat="false" ht="15" hidden="false" customHeight="true" outlineLevel="0" collapsed="false">
      <c r="A2791" s="3" t="s">
        <v>292</v>
      </c>
      <c r="B2791" s="3" t="s">
        <v>293</v>
      </c>
      <c r="C2791" s="3" t="s">
        <v>55</v>
      </c>
      <c r="D2791" s="3" t="n">
        <v>1</v>
      </c>
    </row>
    <row r="2792" customFormat="false" ht="15" hidden="false" customHeight="true" outlineLevel="0" collapsed="false">
      <c r="A2792" s="3" t="s">
        <v>292</v>
      </c>
      <c r="B2792" s="3" t="s">
        <v>293</v>
      </c>
      <c r="C2792" s="3" t="s">
        <v>105</v>
      </c>
      <c r="D2792" s="3" t="n">
        <v>8</v>
      </c>
    </row>
    <row r="2793" customFormat="false" ht="15" hidden="false" customHeight="true" outlineLevel="0" collapsed="false">
      <c r="A2793" s="3" t="s">
        <v>292</v>
      </c>
      <c r="B2793" s="3" t="s">
        <v>293</v>
      </c>
      <c r="C2793" s="3" t="s">
        <v>106</v>
      </c>
      <c r="D2793" s="3" t="n">
        <v>8</v>
      </c>
    </row>
    <row r="2794" customFormat="false" ht="15" hidden="false" customHeight="true" outlineLevel="0" collapsed="false">
      <c r="A2794" s="3" t="s">
        <v>292</v>
      </c>
      <c r="B2794" s="3" t="s">
        <v>293</v>
      </c>
      <c r="C2794" s="3" t="s">
        <v>71</v>
      </c>
      <c r="D2794" s="3" t="n">
        <v>7</v>
      </c>
    </row>
    <row r="2795" customFormat="false" ht="15" hidden="false" customHeight="true" outlineLevel="0" collapsed="false">
      <c r="A2795" s="3" t="s">
        <v>292</v>
      </c>
      <c r="B2795" s="3" t="s">
        <v>293</v>
      </c>
      <c r="C2795" s="3" t="s">
        <v>107</v>
      </c>
      <c r="D2795" s="3" t="n">
        <v>6</v>
      </c>
    </row>
    <row r="2796" customFormat="false" ht="15" hidden="false" customHeight="true" outlineLevel="0" collapsed="false">
      <c r="A2796" s="3" t="s">
        <v>292</v>
      </c>
      <c r="B2796" s="3" t="s">
        <v>293</v>
      </c>
      <c r="C2796" s="3" t="s">
        <v>76</v>
      </c>
      <c r="D2796" s="3" t="n">
        <v>5</v>
      </c>
    </row>
    <row r="2797" customFormat="false" ht="15" hidden="false" customHeight="true" outlineLevel="0" collapsed="false">
      <c r="A2797" s="3" t="s">
        <v>292</v>
      </c>
      <c r="B2797" s="3" t="s">
        <v>293</v>
      </c>
      <c r="C2797" s="3" t="s">
        <v>83</v>
      </c>
      <c r="D2797" s="3" t="n">
        <v>5</v>
      </c>
    </row>
    <row r="2798" customFormat="false" ht="15" hidden="false" customHeight="true" outlineLevel="0" collapsed="false">
      <c r="A2798" s="3" t="s">
        <v>292</v>
      </c>
      <c r="B2798" s="3" t="s">
        <v>293</v>
      </c>
      <c r="C2798" s="3" t="s">
        <v>108</v>
      </c>
      <c r="D2798" s="3" t="n">
        <v>5</v>
      </c>
    </row>
    <row r="2799" customFormat="false" ht="15" hidden="false" customHeight="true" outlineLevel="0" collapsed="false">
      <c r="A2799" s="3" t="s">
        <v>292</v>
      </c>
      <c r="B2799" s="3" t="s">
        <v>293</v>
      </c>
      <c r="C2799" s="3" t="s">
        <v>109</v>
      </c>
      <c r="D2799" s="3" t="n">
        <v>8</v>
      </c>
    </row>
    <row r="2800" customFormat="false" ht="15" hidden="false" customHeight="true" outlineLevel="0" collapsed="false">
      <c r="A2800" s="3" t="s">
        <v>292</v>
      </c>
      <c r="B2800" s="3" t="s">
        <v>293</v>
      </c>
      <c r="C2800" s="3" t="s">
        <v>110</v>
      </c>
      <c r="D2800" s="3" t="n">
        <v>7</v>
      </c>
    </row>
    <row r="2801" customFormat="false" ht="15" hidden="false" customHeight="true" outlineLevel="0" collapsed="false">
      <c r="A2801" s="3" t="s">
        <v>292</v>
      </c>
      <c r="B2801" s="3" t="s">
        <v>293</v>
      </c>
      <c r="C2801" s="3" t="s">
        <v>97</v>
      </c>
      <c r="D2801" s="3" t="n">
        <v>6</v>
      </c>
    </row>
    <row r="2802" customFormat="false" ht="15" hidden="false" customHeight="true" outlineLevel="0" collapsed="false">
      <c r="A2802" s="3" t="s">
        <v>292</v>
      </c>
      <c r="B2802" s="3" t="s">
        <v>293</v>
      </c>
      <c r="C2802" s="3" t="s">
        <v>111</v>
      </c>
      <c r="D2802" s="3" t="n">
        <v>5</v>
      </c>
    </row>
    <row r="2803" customFormat="false" ht="15" hidden="false" customHeight="true" outlineLevel="0" collapsed="false">
      <c r="A2803" s="3" t="s">
        <v>292</v>
      </c>
      <c r="B2803" s="3" t="s">
        <v>293</v>
      </c>
      <c r="C2803" s="3" t="s">
        <v>112</v>
      </c>
      <c r="D2803" s="3" t="n">
        <v>5</v>
      </c>
    </row>
    <row r="2804" customFormat="false" ht="15" hidden="false" customHeight="true" outlineLevel="0" collapsed="false">
      <c r="A2804" s="3" t="s">
        <v>292</v>
      </c>
      <c r="B2804" s="3" t="s">
        <v>293</v>
      </c>
      <c r="C2804" s="3" t="s">
        <v>113</v>
      </c>
      <c r="D2804" s="3" t="n">
        <v>4</v>
      </c>
    </row>
    <row r="2805" customFormat="false" ht="15" hidden="false" customHeight="true" outlineLevel="0" collapsed="false">
      <c r="A2805" s="3" t="s">
        <v>292</v>
      </c>
      <c r="B2805" s="3" t="s">
        <v>293</v>
      </c>
      <c r="C2805" s="3" t="s">
        <v>68</v>
      </c>
      <c r="D2805" s="3" t="n">
        <v>4</v>
      </c>
    </row>
    <row r="2806" customFormat="false" ht="15" hidden="false" customHeight="true" outlineLevel="0" collapsed="false">
      <c r="A2806" s="3" t="s">
        <v>292</v>
      </c>
      <c r="B2806" s="3" t="s">
        <v>293</v>
      </c>
      <c r="C2806" s="3" t="s">
        <v>114</v>
      </c>
      <c r="D2806" s="3" t="n">
        <v>8</v>
      </c>
    </row>
    <row r="2807" customFormat="false" ht="15" hidden="false" customHeight="true" outlineLevel="0" collapsed="false">
      <c r="A2807" s="3" t="s">
        <v>292</v>
      </c>
      <c r="B2807" s="3" t="s">
        <v>293</v>
      </c>
      <c r="C2807" s="3" t="s">
        <v>94</v>
      </c>
      <c r="D2807" s="3" t="n">
        <v>7</v>
      </c>
    </row>
    <row r="2808" customFormat="false" ht="15" hidden="false" customHeight="true" outlineLevel="0" collapsed="false">
      <c r="A2808" s="3" t="s">
        <v>292</v>
      </c>
      <c r="B2808" s="3" t="s">
        <v>293</v>
      </c>
      <c r="C2808" s="3" t="s">
        <v>86</v>
      </c>
      <c r="D2808" s="3" t="n">
        <v>7</v>
      </c>
    </row>
    <row r="2809" customFormat="false" ht="15" hidden="false" customHeight="true" outlineLevel="0" collapsed="false">
      <c r="A2809" s="3" t="s">
        <v>292</v>
      </c>
      <c r="B2809" s="3" t="s">
        <v>293</v>
      </c>
      <c r="C2809" s="3" t="s">
        <v>115</v>
      </c>
      <c r="D2809" s="3" t="n">
        <v>5</v>
      </c>
    </row>
    <row r="2810" customFormat="false" ht="15" hidden="false" customHeight="true" outlineLevel="0" collapsed="false">
      <c r="A2810" s="3" t="s">
        <v>292</v>
      </c>
      <c r="B2810" s="3" t="s">
        <v>293</v>
      </c>
      <c r="C2810" s="3" t="s">
        <v>89</v>
      </c>
      <c r="D2810" s="3" t="n">
        <v>1</v>
      </c>
    </row>
    <row r="2811" customFormat="false" ht="15" hidden="false" customHeight="true" outlineLevel="0" collapsed="false">
      <c r="A2811" s="3" t="s">
        <v>292</v>
      </c>
      <c r="B2811" s="3" t="s">
        <v>293</v>
      </c>
      <c r="C2811" s="3" t="s">
        <v>116</v>
      </c>
      <c r="D2811" s="3" t="n">
        <v>1</v>
      </c>
    </row>
    <row r="2812" customFormat="false" ht="15" hidden="false" customHeight="true" outlineLevel="0" collapsed="false">
      <c r="A2812" s="3" t="s">
        <v>292</v>
      </c>
      <c r="B2812" s="3" t="s">
        <v>293</v>
      </c>
      <c r="C2812" s="3" t="s">
        <v>516</v>
      </c>
      <c r="D2812" s="3" t="n">
        <v>0</v>
      </c>
    </row>
    <row r="2813" customFormat="false" ht="15" hidden="false" customHeight="true" outlineLevel="0" collapsed="false">
      <c r="A2813" s="3" t="s">
        <v>294</v>
      </c>
      <c r="B2813" s="3" t="s">
        <v>295</v>
      </c>
      <c r="C2813" s="3" t="s">
        <v>26</v>
      </c>
      <c r="D2813" s="3" t="n">
        <v>9</v>
      </c>
    </row>
    <row r="2814" customFormat="false" ht="15" hidden="false" customHeight="true" outlineLevel="0" collapsed="false">
      <c r="A2814" s="3" t="s">
        <v>294</v>
      </c>
      <c r="B2814" s="3" t="s">
        <v>295</v>
      </c>
      <c r="C2814" s="3" t="s">
        <v>30</v>
      </c>
      <c r="D2814" s="3" t="n">
        <v>9</v>
      </c>
    </row>
    <row r="2815" customFormat="false" ht="15" hidden="false" customHeight="true" outlineLevel="0" collapsed="false">
      <c r="A2815" s="3" t="s">
        <v>294</v>
      </c>
      <c r="B2815" s="3" t="s">
        <v>295</v>
      </c>
      <c r="C2815" s="3" t="s">
        <v>33</v>
      </c>
      <c r="D2815" s="3" t="n">
        <v>9</v>
      </c>
    </row>
    <row r="2816" customFormat="false" ht="15" hidden="false" customHeight="true" outlineLevel="0" collapsed="false">
      <c r="A2816" s="3" t="s">
        <v>294</v>
      </c>
      <c r="B2816" s="3" t="s">
        <v>295</v>
      </c>
      <c r="C2816" s="3" t="s">
        <v>36</v>
      </c>
      <c r="D2816" s="3" t="n">
        <v>8</v>
      </c>
    </row>
    <row r="2817" customFormat="false" ht="15" hidden="false" customHeight="true" outlineLevel="0" collapsed="false">
      <c r="A2817" s="3" t="s">
        <v>294</v>
      </c>
      <c r="B2817" s="3" t="s">
        <v>295</v>
      </c>
      <c r="C2817" s="3" t="s">
        <v>102</v>
      </c>
      <c r="D2817" s="3" t="n">
        <v>8</v>
      </c>
    </row>
    <row r="2818" customFormat="false" ht="15" hidden="false" customHeight="true" outlineLevel="0" collapsed="false">
      <c r="A2818" s="3" t="s">
        <v>294</v>
      </c>
      <c r="B2818" s="3" t="s">
        <v>295</v>
      </c>
      <c r="C2818" s="3" t="s">
        <v>39</v>
      </c>
      <c r="D2818" s="3" t="n">
        <v>7</v>
      </c>
    </row>
    <row r="2819" customFormat="false" ht="15" hidden="false" customHeight="true" outlineLevel="0" collapsed="false">
      <c r="A2819" s="3" t="s">
        <v>294</v>
      </c>
      <c r="B2819" s="3" t="s">
        <v>295</v>
      </c>
      <c r="C2819" s="3" t="s">
        <v>62</v>
      </c>
      <c r="D2819" s="3" t="n">
        <v>7</v>
      </c>
    </row>
    <row r="2820" customFormat="false" ht="15" hidden="false" customHeight="true" outlineLevel="0" collapsed="false">
      <c r="A2820" s="3" t="s">
        <v>294</v>
      </c>
      <c r="B2820" s="3" t="s">
        <v>295</v>
      </c>
      <c r="C2820" s="3" t="s">
        <v>118</v>
      </c>
      <c r="D2820" s="3" t="n">
        <v>7</v>
      </c>
    </row>
    <row r="2821" customFormat="false" ht="15" hidden="false" customHeight="true" outlineLevel="0" collapsed="false">
      <c r="A2821" s="3" t="s">
        <v>294</v>
      </c>
      <c r="B2821" s="3" t="s">
        <v>295</v>
      </c>
      <c r="C2821" s="3" t="s">
        <v>119</v>
      </c>
      <c r="D2821" s="3" t="n">
        <v>7</v>
      </c>
    </row>
    <row r="2822" customFormat="false" ht="15" hidden="false" customHeight="true" outlineLevel="0" collapsed="false">
      <c r="A2822" s="3" t="s">
        <v>294</v>
      </c>
      <c r="B2822" s="3" t="s">
        <v>295</v>
      </c>
      <c r="C2822" s="3" t="s">
        <v>120</v>
      </c>
      <c r="D2822" s="3" t="n">
        <v>6</v>
      </c>
    </row>
    <row r="2823" customFormat="false" ht="15" hidden="false" customHeight="true" outlineLevel="0" collapsed="false">
      <c r="A2823" s="3" t="s">
        <v>294</v>
      </c>
      <c r="B2823" s="3" t="s">
        <v>295</v>
      </c>
      <c r="C2823" s="3" t="s">
        <v>65</v>
      </c>
      <c r="D2823" s="3" t="n">
        <v>6</v>
      </c>
    </row>
    <row r="2824" customFormat="false" ht="15" hidden="false" customHeight="true" outlineLevel="0" collapsed="false">
      <c r="A2824" s="3" t="s">
        <v>294</v>
      </c>
      <c r="B2824" s="3" t="s">
        <v>295</v>
      </c>
      <c r="C2824" s="3" t="s">
        <v>42</v>
      </c>
      <c r="D2824" s="3" t="n">
        <v>7</v>
      </c>
    </row>
    <row r="2825" customFormat="false" ht="15" hidden="false" customHeight="true" outlineLevel="0" collapsed="false">
      <c r="A2825" s="3" t="s">
        <v>294</v>
      </c>
      <c r="B2825" s="3" t="s">
        <v>295</v>
      </c>
      <c r="C2825" s="3" t="s">
        <v>104</v>
      </c>
      <c r="D2825" s="3" t="n">
        <v>7</v>
      </c>
    </row>
    <row r="2826" customFormat="false" ht="15" hidden="false" customHeight="true" outlineLevel="0" collapsed="false">
      <c r="A2826" s="3" t="s">
        <v>294</v>
      </c>
      <c r="B2826" s="3" t="s">
        <v>295</v>
      </c>
      <c r="C2826" s="3" t="s">
        <v>45</v>
      </c>
      <c r="D2826" s="3" t="n">
        <v>5</v>
      </c>
    </row>
    <row r="2827" customFormat="false" ht="15" hidden="false" customHeight="true" outlineLevel="0" collapsed="false">
      <c r="A2827" s="3" t="s">
        <v>294</v>
      </c>
      <c r="B2827" s="3" t="s">
        <v>295</v>
      </c>
      <c r="C2827" s="3" t="s">
        <v>50</v>
      </c>
      <c r="D2827" s="3" t="n">
        <v>5</v>
      </c>
    </row>
    <row r="2828" customFormat="false" ht="15" hidden="false" customHeight="true" outlineLevel="0" collapsed="false">
      <c r="A2828" s="3" t="s">
        <v>294</v>
      </c>
      <c r="B2828" s="3" t="s">
        <v>295</v>
      </c>
      <c r="C2828" s="3" t="s">
        <v>55</v>
      </c>
      <c r="D2828" s="3" t="n">
        <v>1</v>
      </c>
    </row>
    <row r="2829" customFormat="false" ht="15" hidden="false" customHeight="true" outlineLevel="0" collapsed="false">
      <c r="A2829" s="3" t="s">
        <v>294</v>
      </c>
      <c r="B2829" s="3" t="s">
        <v>295</v>
      </c>
      <c r="C2829" s="3" t="s">
        <v>105</v>
      </c>
      <c r="D2829" s="3" t="n">
        <v>8</v>
      </c>
    </row>
    <row r="2830" customFormat="false" ht="15" hidden="false" customHeight="true" outlineLevel="0" collapsed="false">
      <c r="A2830" s="3" t="s">
        <v>294</v>
      </c>
      <c r="B2830" s="3" t="s">
        <v>295</v>
      </c>
      <c r="C2830" s="3" t="s">
        <v>106</v>
      </c>
      <c r="D2830" s="3" t="n">
        <v>8</v>
      </c>
    </row>
    <row r="2831" customFormat="false" ht="15" hidden="false" customHeight="true" outlineLevel="0" collapsed="false">
      <c r="A2831" s="3" t="s">
        <v>294</v>
      </c>
      <c r="B2831" s="3" t="s">
        <v>295</v>
      </c>
      <c r="C2831" s="3" t="s">
        <v>71</v>
      </c>
      <c r="D2831" s="3" t="n">
        <v>6</v>
      </c>
    </row>
    <row r="2832" customFormat="false" ht="15" hidden="false" customHeight="true" outlineLevel="0" collapsed="false">
      <c r="A2832" s="3" t="s">
        <v>294</v>
      </c>
      <c r="B2832" s="3" t="s">
        <v>295</v>
      </c>
      <c r="C2832" s="3" t="s">
        <v>107</v>
      </c>
      <c r="D2832" s="3" t="n">
        <v>4</v>
      </c>
    </row>
    <row r="2833" customFormat="false" ht="15" hidden="false" customHeight="true" outlineLevel="0" collapsed="false">
      <c r="A2833" s="3" t="s">
        <v>294</v>
      </c>
      <c r="B2833" s="3" t="s">
        <v>295</v>
      </c>
      <c r="C2833" s="3" t="s">
        <v>76</v>
      </c>
      <c r="D2833" s="3" t="n">
        <v>1</v>
      </c>
    </row>
    <row r="2834" customFormat="false" ht="15" hidden="false" customHeight="true" outlineLevel="0" collapsed="false">
      <c r="A2834" s="3" t="s">
        <v>294</v>
      </c>
      <c r="B2834" s="3" t="s">
        <v>295</v>
      </c>
      <c r="C2834" s="3" t="s">
        <v>83</v>
      </c>
      <c r="D2834" s="3" t="n">
        <v>4</v>
      </c>
    </row>
    <row r="2835" customFormat="false" ht="15" hidden="false" customHeight="true" outlineLevel="0" collapsed="false">
      <c r="A2835" s="3" t="s">
        <v>294</v>
      </c>
      <c r="B2835" s="3" t="s">
        <v>295</v>
      </c>
      <c r="C2835" s="3" t="s">
        <v>108</v>
      </c>
      <c r="D2835" s="3" t="n">
        <v>1</v>
      </c>
    </row>
    <row r="2836" customFormat="false" ht="15" hidden="false" customHeight="true" outlineLevel="0" collapsed="false">
      <c r="A2836" s="3" t="s">
        <v>294</v>
      </c>
      <c r="B2836" s="3" t="s">
        <v>295</v>
      </c>
      <c r="C2836" s="3" t="s">
        <v>109</v>
      </c>
      <c r="D2836" s="3" t="n">
        <v>8</v>
      </c>
    </row>
    <row r="2837" customFormat="false" ht="15" hidden="false" customHeight="true" outlineLevel="0" collapsed="false">
      <c r="A2837" s="3" t="s">
        <v>294</v>
      </c>
      <c r="B2837" s="3" t="s">
        <v>295</v>
      </c>
      <c r="C2837" s="3" t="s">
        <v>110</v>
      </c>
      <c r="D2837" s="3" t="n">
        <v>9</v>
      </c>
    </row>
    <row r="2838" customFormat="false" ht="15" hidden="false" customHeight="true" outlineLevel="0" collapsed="false">
      <c r="A2838" s="3" t="s">
        <v>294</v>
      </c>
      <c r="B2838" s="3" t="s">
        <v>295</v>
      </c>
      <c r="C2838" s="3" t="s">
        <v>97</v>
      </c>
      <c r="D2838" s="3" t="n">
        <v>6</v>
      </c>
    </row>
    <row r="2839" customFormat="false" ht="15" hidden="false" customHeight="true" outlineLevel="0" collapsed="false">
      <c r="A2839" s="3" t="s">
        <v>294</v>
      </c>
      <c r="B2839" s="3" t="s">
        <v>295</v>
      </c>
      <c r="C2839" s="3" t="s">
        <v>111</v>
      </c>
      <c r="D2839" s="3" t="n">
        <v>5</v>
      </c>
    </row>
    <row r="2840" customFormat="false" ht="15" hidden="false" customHeight="true" outlineLevel="0" collapsed="false">
      <c r="A2840" s="3" t="s">
        <v>294</v>
      </c>
      <c r="B2840" s="3" t="s">
        <v>295</v>
      </c>
      <c r="C2840" s="3" t="s">
        <v>112</v>
      </c>
      <c r="D2840" s="3" t="n">
        <v>5</v>
      </c>
    </row>
    <row r="2841" customFormat="false" ht="15" hidden="false" customHeight="true" outlineLevel="0" collapsed="false">
      <c r="A2841" s="3" t="s">
        <v>294</v>
      </c>
      <c r="B2841" s="3" t="s">
        <v>295</v>
      </c>
      <c r="C2841" s="3" t="s">
        <v>113</v>
      </c>
      <c r="D2841" s="3" t="n">
        <v>4</v>
      </c>
    </row>
    <row r="2842" customFormat="false" ht="15" hidden="false" customHeight="true" outlineLevel="0" collapsed="false">
      <c r="A2842" s="3" t="s">
        <v>294</v>
      </c>
      <c r="B2842" s="3" t="s">
        <v>295</v>
      </c>
      <c r="C2842" s="3" t="s">
        <v>68</v>
      </c>
      <c r="D2842" s="3" t="n">
        <v>4</v>
      </c>
    </row>
    <row r="2843" customFormat="false" ht="15" hidden="false" customHeight="true" outlineLevel="0" collapsed="false">
      <c r="A2843" s="3" t="s">
        <v>294</v>
      </c>
      <c r="B2843" s="3" t="s">
        <v>295</v>
      </c>
      <c r="C2843" s="3" t="s">
        <v>114</v>
      </c>
      <c r="D2843" s="3" t="n">
        <v>8</v>
      </c>
    </row>
    <row r="2844" customFormat="false" ht="15" hidden="false" customHeight="true" outlineLevel="0" collapsed="false">
      <c r="A2844" s="3" t="s">
        <v>294</v>
      </c>
      <c r="B2844" s="3" t="s">
        <v>295</v>
      </c>
      <c r="C2844" s="3" t="s">
        <v>94</v>
      </c>
      <c r="D2844" s="3" t="n">
        <v>7</v>
      </c>
    </row>
    <row r="2845" customFormat="false" ht="15" hidden="false" customHeight="true" outlineLevel="0" collapsed="false">
      <c r="A2845" s="3" t="s">
        <v>294</v>
      </c>
      <c r="B2845" s="3" t="s">
        <v>295</v>
      </c>
      <c r="C2845" s="3" t="s">
        <v>86</v>
      </c>
      <c r="D2845" s="3" t="n">
        <v>7</v>
      </c>
    </row>
    <row r="2846" customFormat="false" ht="15" hidden="false" customHeight="true" outlineLevel="0" collapsed="false">
      <c r="A2846" s="3" t="s">
        <v>294</v>
      </c>
      <c r="B2846" s="3" t="s">
        <v>295</v>
      </c>
      <c r="C2846" s="3" t="s">
        <v>115</v>
      </c>
      <c r="D2846" s="3" t="n">
        <v>5</v>
      </c>
    </row>
    <row r="2847" customFormat="false" ht="15" hidden="false" customHeight="true" outlineLevel="0" collapsed="false">
      <c r="A2847" s="3" t="s">
        <v>294</v>
      </c>
      <c r="B2847" s="3" t="s">
        <v>295</v>
      </c>
      <c r="C2847" s="3" t="s">
        <v>89</v>
      </c>
      <c r="D2847" s="3" t="n">
        <v>1</v>
      </c>
    </row>
    <row r="2848" customFormat="false" ht="15" hidden="false" customHeight="true" outlineLevel="0" collapsed="false">
      <c r="A2848" s="3" t="s">
        <v>294</v>
      </c>
      <c r="B2848" s="3" t="s">
        <v>295</v>
      </c>
      <c r="C2848" s="3" t="s">
        <v>116</v>
      </c>
      <c r="D2848" s="3" t="n">
        <v>1</v>
      </c>
    </row>
    <row r="2849" customFormat="false" ht="15" hidden="false" customHeight="true" outlineLevel="0" collapsed="false">
      <c r="A2849" s="3" t="s">
        <v>294</v>
      </c>
      <c r="B2849" s="3" t="s">
        <v>295</v>
      </c>
      <c r="C2849" s="3" t="s">
        <v>516</v>
      </c>
      <c r="D2849" s="3" t="n">
        <v>0</v>
      </c>
    </row>
    <row r="2850" customFormat="false" ht="15" hidden="false" customHeight="true" outlineLevel="0" collapsed="false">
      <c r="A2850" s="3" t="s">
        <v>296</v>
      </c>
      <c r="B2850" s="3" t="s">
        <v>297</v>
      </c>
      <c r="C2850" s="3" t="s">
        <v>26</v>
      </c>
      <c r="D2850" s="3" t="n">
        <v>9</v>
      </c>
    </row>
    <row r="2851" customFormat="false" ht="15" hidden="false" customHeight="true" outlineLevel="0" collapsed="false">
      <c r="A2851" s="3" t="s">
        <v>296</v>
      </c>
      <c r="B2851" s="3" t="s">
        <v>297</v>
      </c>
      <c r="C2851" s="3" t="s">
        <v>30</v>
      </c>
      <c r="D2851" s="3" t="n">
        <v>9</v>
      </c>
    </row>
    <row r="2852" customFormat="false" ht="15" hidden="false" customHeight="true" outlineLevel="0" collapsed="false">
      <c r="A2852" s="3" t="s">
        <v>296</v>
      </c>
      <c r="B2852" s="3" t="s">
        <v>297</v>
      </c>
      <c r="C2852" s="3" t="s">
        <v>33</v>
      </c>
      <c r="D2852" s="3" t="n">
        <v>9</v>
      </c>
    </row>
    <row r="2853" customFormat="false" ht="15" hidden="false" customHeight="true" outlineLevel="0" collapsed="false">
      <c r="A2853" s="3" t="s">
        <v>296</v>
      </c>
      <c r="B2853" s="3" t="s">
        <v>297</v>
      </c>
      <c r="C2853" s="3" t="s">
        <v>36</v>
      </c>
      <c r="D2853" s="3" t="n">
        <v>8</v>
      </c>
    </row>
    <row r="2854" customFormat="false" ht="15" hidden="false" customHeight="true" outlineLevel="0" collapsed="false">
      <c r="A2854" s="3" t="s">
        <v>296</v>
      </c>
      <c r="B2854" s="3" t="s">
        <v>297</v>
      </c>
      <c r="C2854" s="3" t="s">
        <v>102</v>
      </c>
      <c r="D2854" s="3" t="n">
        <v>8</v>
      </c>
    </row>
    <row r="2855" customFormat="false" ht="15" hidden="false" customHeight="true" outlineLevel="0" collapsed="false">
      <c r="A2855" s="3" t="s">
        <v>296</v>
      </c>
      <c r="B2855" s="3" t="s">
        <v>297</v>
      </c>
      <c r="C2855" s="3" t="s">
        <v>39</v>
      </c>
      <c r="D2855" s="3" t="n">
        <v>7</v>
      </c>
    </row>
    <row r="2856" customFormat="false" ht="15" hidden="false" customHeight="true" outlineLevel="0" collapsed="false">
      <c r="A2856" s="3" t="s">
        <v>296</v>
      </c>
      <c r="B2856" s="3" t="s">
        <v>297</v>
      </c>
      <c r="C2856" s="3" t="s">
        <v>62</v>
      </c>
      <c r="D2856" s="3" t="n">
        <v>7</v>
      </c>
    </row>
    <row r="2857" customFormat="false" ht="15" hidden="false" customHeight="true" outlineLevel="0" collapsed="false">
      <c r="A2857" s="3" t="s">
        <v>296</v>
      </c>
      <c r="B2857" s="3" t="s">
        <v>297</v>
      </c>
      <c r="C2857" s="3" t="s">
        <v>118</v>
      </c>
      <c r="D2857" s="3" t="n">
        <v>6</v>
      </c>
    </row>
    <row r="2858" customFormat="false" ht="15" hidden="false" customHeight="true" outlineLevel="0" collapsed="false">
      <c r="A2858" s="3" t="s">
        <v>296</v>
      </c>
      <c r="B2858" s="3" t="s">
        <v>297</v>
      </c>
      <c r="C2858" s="3" t="s">
        <v>119</v>
      </c>
      <c r="D2858" s="3" t="n">
        <v>5</v>
      </c>
    </row>
    <row r="2859" customFormat="false" ht="15" hidden="false" customHeight="true" outlineLevel="0" collapsed="false">
      <c r="A2859" s="3" t="s">
        <v>296</v>
      </c>
      <c r="B2859" s="3" t="s">
        <v>297</v>
      </c>
      <c r="C2859" s="3" t="s">
        <v>120</v>
      </c>
      <c r="D2859" s="3" t="n">
        <v>4</v>
      </c>
    </row>
    <row r="2860" customFormat="false" ht="15" hidden="false" customHeight="true" outlineLevel="0" collapsed="false">
      <c r="A2860" s="3" t="s">
        <v>296</v>
      </c>
      <c r="B2860" s="3" t="s">
        <v>297</v>
      </c>
      <c r="C2860" s="3" t="s">
        <v>65</v>
      </c>
      <c r="D2860" s="3" t="n">
        <v>4</v>
      </c>
    </row>
    <row r="2861" customFormat="false" ht="15" hidden="false" customHeight="true" outlineLevel="0" collapsed="false">
      <c r="A2861" s="3" t="s">
        <v>296</v>
      </c>
      <c r="B2861" s="3" t="s">
        <v>297</v>
      </c>
      <c r="C2861" s="3" t="s">
        <v>42</v>
      </c>
      <c r="D2861" s="3" t="n">
        <v>7</v>
      </c>
    </row>
    <row r="2862" customFormat="false" ht="15" hidden="false" customHeight="true" outlineLevel="0" collapsed="false">
      <c r="A2862" s="3" t="s">
        <v>296</v>
      </c>
      <c r="B2862" s="3" t="s">
        <v>297</v>
      </c>
      <c r="C2862" s="3" t="s">
        <v>104</v>
      </c>
      <c r="D2862" s="3" t="n">
        <v>6</v>
      </c>
    </row>
    <row r="2863" customFormat="false" ht="15" hidden="false" customHeight="true" outlineLevel="0" collapsed="false">
      <c r="A2863" s="3" t="s">
        <v>296</v>
      </c>
      <c r="B2863" s="3" t="s">
        <v>297</v>
      </c>
      <c r="C2863" s="3" t="s">
        <v>45</v>
      </c>
      <c r="D2863" s="3" t="n">
        <v>5</v>
      </c>
    </row>
    <row r="2864" customFormat="false" ht="15" hidden="false" customHeight="true" outlineLevel="0" collapsed="false">
      <c r="A2864" s="3" t="s">
        <v>296</v>
      </c>
      <c r="B2864" s="3" t="s">
        <v>297</v>
      </c>
      <c r="C2864" s="3" t="s">
        <v>50</v>
      </c>
      <c r="D2864" s="3" t="n">
        <v>5</v>
      </c>
    </row>
    <row r="2865" customFormat="false" ht="15" hidden="false" customHeight="true" outlineLevel="0" collapsed="false">
      <c r="A2865" s="3" t="s">
        <v>296</v>
      </c>
      <c r="B2865" s="3" t="s">
        <v>297</v>
      </c>
      <c r="C2865" s="3" t="s">
        <v>55</v>
      </c>
      <c r="D2865" s="3" t="n">
        <v>1</v>
      </c>
    </row>
    <row r="2866" customFormat="false" ht="15" hidden="false" customHeight="true" outlineLevel="0" collapsed="false">
      <c r="A2866" s="3" t="s">
        <v>296</v>
      </c>
      <c r="B2866" s="3" t="s">
        <v>297</v>
      </c>
      <c r="C2866" s="3" t="s">
        <v>105</v>
      </c>
      <c r="D2866" s="3" t="n">
        <v>8</v>
      </c>
    </row>
    <row r="2867" customFormat="false" ht="15" hidden="false" customHeight="true" outlineLevel="0" collapsed="false">
      <c r="A2867" s="3" t="s">
        <v>296</v>
      </c>
      <c r="B2867" s="3" t="s">
        <v>297</v>
      </c>
      <c r="C2867" s="3" t="s">
        <v>106</v>
      </c>
      <c r="D2867" s="3" t="n">
        <v>8</v>
      </c>
    </row>
    <row r="2868" customFormat="false" ht="15" hidden="false" customHeight="true" outlineLevel="0" collapsed="false">
      <c r="A2868" s="3" t="s">
        <v>296</v>
      </c>
      <c r="B2868" s="3" t="s">
        <v>297</v>
      </c>
      <c r="C2868" s="3" t="s">
        <v>71</v>
      </c>
      <c r="D2868" s="3" t="n">
        <v>8</v>
      </c>
    </row>
    <row r="2869" customFormat="false" ht="15" hidden="false" customHeight="true" outlineLevel="0" collapsed="false">
      <c r="A2869" s="3" t="s">
        <v>296</v>
      </c>
      <c r="B2869" s="3" t="s">
        <v>297</v>
      </c>
      <c r="C2869" s="3" t="s">
        <v>107</v>
      </c>
      <c r="D2869" s="3" t="n">
        <v>6</v>
      </c>
    </row>
    <row r="2870" customFormat="false" ht="15" hidden="false" customHeight="true" outlineLevel="0" collapsed="false">
      <c r="A2870" s="3" t="s">
        <v>296</v>
      </c>
      <c r="B2870" s="3" t="s">
        <v>297</v>
      </c>
      <c r="C2870" s="3" t="s">
        <v>76</v>
      </c>
      <c r="D2870" s="3" t="n">
        <v>7</v>
      </c>
    </row>
    <row r="2871" customFormat="false" ht="15" hidden="false" customHeight="true" outlineLevel="0" collapsed="false">
      <c r="A2871" s="3" t="s">
        <v>296</v>
      </c>
      <c r="B2871" s="3" t="s">
        <v>297</v>
      </c>
      <c r="C2871" s="3" t="s">
        <v>83</v>
      </c>
      <c r="D2871" s="3" t="n">
        <v>7</v>
      </c>
    </row>
    <row r="2872" customFormat="false" ht="15" hidden="false" customHeight="true" outlineLevel="0" collapsed="false">
      <c r="A2872" s="3" t="s">
        <v>296</v>
      </c>
      <c r="B2872" s="3" t="s">
        <v>297</v>
      </c>
      <c r="C2872" s="3" t="s">
        <v>108</v>
      </c>
      <c r="D2872" s="3" t="n">
        <v>5</v>
      </c>
    </row>
    <row r="2873" customFormat="false" ht="15" hidden="false" customHeight="true" outlineLevel="0" collapsed="false">
      <c r="A2873" s="3" t="s">
        <v>296</v>
      </c>
      <c r="B2873" s="3" t="s">
        <v>297</v>
      </c>
      <c r="C2873" s="3" t="s">
        <v>109</v>
      </c>
      <c r="D2873" s="3" t="n">
        <v>8</v>
      </c>
    </row>
    <row r="2874" customFormat="false" ht="15" hidden="false" customHeight="true" outlineLevel="0" collapsed="false">
      <c r="A2874" s="3" t="s">
        <v>296</v>
      </c>
      <c r="B2874" s="3" t="s">
        <v>297</v>
      </c>
      <c r="C2874" s="3" t="s">
        <v>110</v>
      </c>
      <c r="D2874" s="3" t="n">
        <v>7</v>
      </c>
    </row>
    <row r="2875" customFormat="false" ht="15" hidden="false" customHeight="true" outlineLevel="0" collapsed="false">
      <c r="A2875" s="3" t="s">
        <v>296</v>
      </c>
      <c r="B2875" s="3" t="s">
        <v>297</v>
      </c>
      <c r="C2875" s="3" t="s">
        <v>97</v>
      </c>
      <c r="D2875" s="3" t="n">
        <v>6</v>
      </c>
    </row>
    <row r="2876" customFormat="false" ht="15" hidden="false" customHeight="true" outlineLevel="0" collapsed="false">
      <c r="A2876" s="3" t="s">
        <v>296</v>
      </c>
      <c r="B2876" s="3" t="s">
        <v>297</v>
      </c>
      <c r="C2876" s="3" t="s">
        <v>111</v>
      </c>
      <c r="D2876" s="3" t="n">
        <v>5</v>
      </c>
    </row>
    <row r="2877" customFormat="false" ht="15" hidden="false" customHeight="true" outlineLevel="0" collapsed="false">
      <c r="A2877" s="3" t="s">
        <v>296</v>
      </c>
      <c r="B2877" s="3" t="s">
        <v>297</v>
      </c>
      <c r="C2877" s="3" t="s">
        <v>112</v>
      </c>
      <c r="D2877" s="3" t="n">
        <v>5</v>
      </c>
    </row>
    <row r="2878" customFormat="false" ht="15" hidden="false" customHeight="true" outlineLevel="0" collapsed="false">
      <c r="A2878" s="3" t="s">
        <v>296</v>
      </c>
      <c r="B2878" s="3" t="s">
        <v>297</v>
      </c>
      <c r="C2878" s="3" t="s">
        <v>113</v>
      </c>
      <c r="D2878" s="3" t="n">
        <v>4</v>
      </c>
    </row>
    <row r="2879" customFormat="false" ht="15" hidden="false" customHeight="true" outlineLevel="0" collapsed="false">
      <c r="A2879" s="3" t="s">
        <v>296</v>
      </c>
      <c r="B2879" s="3" t="s">
        <v>297</v>
      </c>
      <c r="C2879" s="3" t="s">
        <v>68</v>
      </c>
      <c r="D2879" s="3" t="n">
        <v>4</v>
      </c>
    </row>
    <row r="2880" customFormat="false" ht="15" hidden="false" customHeight="true" outlineLevel="0" collapsed="false">
      <c r="A2880" s="3" t="s">
        <v>296</v>
      </c>
      <c r="B2880" s="3" t="s">
        <v>297</v>
      </c>
      <c r="C2880" s="3" t="s">
        <v>114</v>
      </c>
      <c r="D2880" s="3" t="n">
        <v>8</v>
      </c>
    </row>
    <row r="2881" customFormat="false" ht="15" hidden="false" customHeight="true" outlineLevel="0" collapsed="false">
      <c r="A2881" s="3" t="s">
        <v>296</v>
      </c>
      <c r="B2881" s="3" t="s">
        <v>297</v>
      </c>
      <c r="C2881" s="3" t="s">
        <v>94</v>
      </c>
      <c r="D2881" s="3" t="n">
        <v>7</v>
      </c>
    </row>
    <row r="2882" customFormat="false" ht="15" hidden="false" customHeight="true" outlineLevel="0" collapsed="false">
      <c r="A2882" s="3" t="s">
        <v>296</v>
      </c>
      <c r="B2882" s="3" t="s">
        <v>297</v>
      </c>
      <c r="C2882" s="3" t="s">
        <v>86</v>
      </c>
      <c r="D2882" s="3" t="n">
        <v>7</v>
      </c>
    </row>
    <row r="2883" customFormat="false" ht="15" hidden="false" customHeight="true" outlineLevel="0" collapsed="false">
      <c r="A2883" s="3" t="s">
        <v>296</v>
      </c>
      <c r="B2883" s="3" t="s">
        <v>297</v>
      </c>
      <c r="C2883" s="3" t="s">
        <v>115</v>
      </c>
      <c r="D2883" s="3" t="n">
        <v>5</v>
      </c>
    </row>
    <row r="2884" customFormat="false" ht="15" hidden="false" customHeight="true" outlineLevel="0" collapsed="false">
      <c r="A2884" s="3" t="s">
        <v>296</v>
      </c>
      <c r="B2884" s="3" t="s">
        <v>297</v>
      </c>
      <c r="C2884" s="3" t="s">
        <v>89</v>
      </c>
      <c r="D2884" s="3" t="n">
        <v>1</v>
      </c>
    </row>
    <row r="2885" customFormat="false" ht="15" hidden="false" customHeight="true" outlineLevel="0" collapsed="false">
      <c r="A2885" s="3" t="s">
        <v>296</v>
      </c>
      <c r="B2885" s="3" t="s">
        <v>297</v>
      </c>
      <c r="C2885" s="3" t="s">
        <v>116</v>
      </c>
      <c r="D2885" s="3" t="n">
        <v>1</v>
      </c>
    </row>
    <row r="2886" customFormat="false" ht="15" hidden="false" customHeight="true" outlineLevel="0" collapsed="false">
      <c r="A2886" s="3" t="s">
        <v>296</v>
      </c>
      <c r="B2886" s="3" t="s">
        <v>297</v>
      </c>
      <c r="C2886" s="3" t="s">
        <v>516</v>
      </c>
      <c r="D2886" s="3" t="n">
        <v>0</v>
      </c>
    </row>
    <row r="2887" customFormat="false" ht="15" hidden="false" customHeight="true" outlineLevel="0" collapsed="false">
      <c r="A2887" s="3" t="s">
        <v>298</v>
      </c>
      <c r="B2887" s="3" t="s">
        <v>299</v>
      </c>
      <c r="C2887" s="3" t="s">
        <v>26</v>
      </c>
      <c r="D2887" s="3" t="n">
        <v>9</v>
      </c>
    </row>
    <row r="2888" customFormat="false" ht="15" hidden="false" customHeight="true" outlineLevel="0" collapsed="false">
      <c r="A2888" s="3" t="s">
        <v>298</v>
      </c>
      <c r="B2888" s="3" t="s">
        <v>299</v>
      </c>
      <c r="C2888" s="3" t="s">
        <v>30</v>
      </c>
      <c r="D2888" s="3" t="n">
        <v>9</v>
      </c>
    </row>
    <row r="2889" customFormat="false" ht="15" hidden="false" customHeight="true" outlineLevel="0" collapsed="false">
      <c r="A2889" s="3" t="s">
        <v>298</v>
      </c>
      <c r="B2889" s="3" t="s">
        <v>299</v>
      </c>
      <c r="C2889" s="3" t="s">
        <v>33</v>
      </c>
      <c r="D2889" s="3" t="n">
        <v>9</v>
      </c>
    </row>
    <row r="2890" customFormat="false" ht="15" hidden="false" customHeight="true" outlineLevel="0" collapsed="false">
      <c r="A2890" s="3" t="s">
        <v>298</v>
      </c>
      <c r="B2890" s="3" t="s">
        <v>299</v>
      </c>
      <c r="C2890" s="3" t="s">
        <v>36</v>
      </c>
      <c r="D2890" s="3" t="n">
        <v>8</v>
      </c>
    </row>
    <row r="2891" customFormat="false" ht="15" hidden="false" customHeight="true" outlineLevel="0" collapsed="false">
      <c r="A2891" s="3" t="s">
        <v>298</v>
      </c>
      <c r="B2891" s="3" t="s">
        <v>299</v>
      </c>
      <c r="C2891" s="3" t="s">
        <v>102</v>
      </c>
      <c r="D2891" s="3" t="n">
        <v>8</v>
      </c>
    </row>
    <row r="2892" customFormat="false" ht="15" hidden="false" customHeight="true" outlineLevel="0" collapsed="false">
      <c r="A2892" s="3" t="s">
        <v>298</v>
      </c>
      <c r="B2892" s="3" t="s">
        <v>299</v>
      </c>
      <c r="C2892" s="3" t="s">
        <v>39</v>
      </c>
      <c r="D2892" s="3" t="n">
        <v>7</v>
      </c>
    </row>
    <row r="2893" customFormat="false" ht="15" hidden="false" customHeight="true" outlineLevel="0" collapsed="false">
      <c r="A2893" s="3" t="s">
        <v>298</v>
      </c>
      <c r="B2893" s="3" t="s">
        <v>299</v>
      </c>
      <c r="C2893" s="3" t="s">
        <v>62</v>
      </c>
      <c r="D2893" s="3" t="n">
        <v>6</v>
      </c>
    </row>
    <row r="2894" customFormat="false" ht="15" hidden="false" customHeight="true" outlineLevel="0" collapsed="false">
      <c r="A2894" s="3" t="s">
        <v>298</v>
      </c>
      <c r="B2894" s="3" t="s">
        <v>299</v>
      </c>
      <c r="C2894" s="3" t="s">
        <v>118</v>
      </c>
      <c r="D2894" s="3" t="n">
        <v>4</v>
      </c>
    </row>
    <row r="2895" customFormat="false" ht="15" hidden="false" customHeight="true" outlineLevel="0" collapsed="false">
      <c r="A2895" s="3" t="s">
        <v>298</v>
      </c>
      <c r="B2895" s="3" t="s">
        <v>299</v>
      </c>
      <c r="C2895" s="3" t="s">
        <v>119</v>
      </c>
      <c r="D2895" s="3" t="n">
        <v>1</v>
      </c>
    </row>
    <row r="2896" customFormat="false" ht="15" hidden="false" customHeight="true" outlineLevel="0" collapsed="false">
      <c r="A2896" s="3" t="s">
        <v>298</v>
      </c>
      <c r="B2896" s="3" t="s">
        <v>299</v>
      </c>
      <c r="C2896" s="3" t="s">
        <v>120</v>
      </c>
      <c r="D2896" s="3" t="n">
        <v>1</v>
      </c>
    </row>
    <row r="2897" customFormat="false" ht="15" hidden="false" customHeight="true" outlineLevel="0" collapsed="false">
      <c r="A2897" s="3" t="s">
        <v>298</v>
      </c>
      <c r="B2897" s="3" t="s">
        <v>299</v>
      </c>
      <c r="C2897" s="3" t="s">
        <v>65</v>
      </c>
      <c r="D2897" s="3" t="n">
        <v>1</v>
      </c>
    </row>
    <row r="2898" customFormat="false" ht="15" hidden="false" customHeight="true" outlineLevel="0" collapsed="false">
      <c r="A2898" s="3" t="s">
        <v>298</v>
      </c>
      <c r="B2898" s="3" t="s">
        <v>299</v>
      </c>
      <c r="C2898" s="3" t="s">
        <v>42</v>
      </c>
      <c r="D2898" s="3" t="n">
        <v>7</v>
      </c>
    </row>
    <row r="2899" customFormat="false" ht="15" hidden="false" customHeight="true" outlineLevel="0" collapsed="false">
      <c r="A2899" s="3" t="s">
        <v>298</v>
      </c>
      <c r="B2899" s="3" t="s">
        <v>299</v>
      </c>
      <c r="C2899" s="3" t="s">
        <v>104</v>
      </c>
      <c r="D2899" s="3" t="n">
        <v>6</v>
      </c>
    </row>
    <row r="2900" customFormat="false" ht="15" hidden="false" customHeight="true" outlineLevel="0" collapsed="false">
      <c r="A2900" s="3" t="s">
        <v>298</v>
      </c>
      <c r="B2900" s="3" t="s">
        <v>299</v>
      </c>
      <c r="C2900" s="3" t="s">
        <v>45</v>
      </c>
      <c r="D2900" s="3" t="n">
        <v>5</v>
      </c>
    </row>
    <row r="2901" customFormat="false" ht="15" hidden="false" customHeight="true" outlineLevel="0" collapsed="false">
      <c r="A2901" s="3" t="s">
        <v>298</v>
      </c>
      <c r="B2901" s="3" t="s">
        <v>299</v>
      </c>
      <c r="C2901" s="3" t="s">
        <v>50</v>
      </c>
      <c r="D2901" s="3" t="n">
        <v>5</v>
      </c>
    </row>
    <row r="2902" customFormat="false" ht="15" hidden="false" customHeight="true" outlineLevel="0" collapsed="false">
      <c r="A2902" s="3" t="s">
        <v>298</v>
      </c>
      <c r="B2902" s="3" t="s">
        <v>299</v>
      </c>
      <c r="C2902" s="3" t="s">
        <v>55</v>
      </c>
      <c r="D2902" s="3" t="n">
        <v>1</v>
      </c>
    </row>
    <row r="2903" customFormat="false" ht="15" hidden="false" customHeight="true" outlineLevel="0" collapsed="false">
      <c r="A2903" s="3" t="s">
        <v>298</v>
      </c>
      <c r="B2903" s="3" t="s">
        <v>299</v>
      </c>
      <c r="C2903" s="3" t="s">
        <v>105</v>
      </c>
      <c r="D2903" s="3" t="n">
        <v>8</v>
      </c>
    </row>
    <row r="2904" customFormat="false" ht="15" hidden="false" customHeight="true" outlineLevel="0" collapsed="false">
      <c r="A2904" s="3" t="s">
        <v>298</v>
      </c>
      <c r="B2904" s="3" t="s">
        <v>299</v>
      </c>
      <c r="C2904" s="3" t="s">
        <v>106</v>
      </c>
      <c r="D2904" s="3" t="n">
        <v>8</v>
      </c>
    </row>
    <row r="2905" customFormat="false" ht="15" hidden="false" customHeight="true" outlineLevel="0" collapsed="false">
      <c r="A2905" s="3" t="s">
        <v>298</v>
      </c>
      <c r="B2905" s="3" t="s">
        <v>299</v>
      </c>
      <c r="C2905" s="3" t="s">
        <v>71</v>
      </c>
      <c r="D2905" s="3" t="n">
        <v>6</v>
      </c>
    </row>
    <row r="2906" customFormat="false" ht="15" hidden="false" customHeight="true" outlineLevel="0" collapsed="false">
      <c r="A2906" s="3" t="s">
        <v>298</v>
      </c>
      <c r="B2906" s="3" t="s">
        <v>299</v>
      </c>
      <c r="C2906" s="3" t="s">
        <v>107</v>
      </c>
      <c r="D2906" s="3" t="n">
        <v>7</v>
      </c>
    </row>
    <row r="2907" customFormat="false" ht="15" hidden="false" customHeight="true" outlineLevel="0" collapsed="false">
      <c r="A2907" s="3" t="s">
        <v>298</v>
      </c>
      <c r="B2907" s="3" t="s">
        <v>299</v>
      </c>
      <c r="C2907" s="3" t="s">
        <v>76</v>
      </c>
      <c r="D2907" s="3" t="n">
        <v>7</v>
      </c>
    </row>
    <row r="2908" customFormat="false" ht="15" hidden="false" customHeight="true" outlineLevel="0" collapsed="false">
      <c r="A2908" s="3" t="s">
        <v>298</v>
      </c>
      <c r="B2908" s="3" t="s">
        <v>299</v>
      </c>
      <c r="C2908" s="3" t="s">
        <v>83</v>
      </c>
      <c r="D2908" s="3" t="n">
        <v>7</v>
      </c>
    </row>
    <row r="2909" customFormat="false" ht="15" hidden="false" customHeight="true" outlineLevel="0" collapsed="false">
      <c r="A2909" s="3" t="s">
        <v>298</v>
      </c>
      <c r="B2909" s="3" t="s">
        <v>299</v>
      </c>
      <c r="C2909" s="3" t="s">
        <v>108</v>
      </c>
      <c r="D2909" s="3" t="n">
        <v>3</v>
      </c>
    </row>
    <row r="2910" customFormat="false" ht="15" hidden="false" customHeight="true" outlineLevel="0" collapsed="false">
      <c r="A2910" s="3" t="s">
        <v>298</v>
      </c>
      <c r="B2910" s="3" t="s">
        <v>299</v>
      </c>
      <c r="C2910" s="3" t="s">
        <v>109</v>
      </c>
      <c r="D2910" s="3" t="n">
        <v>8</v>
      </c>
    </row>
    <row r="2911" customFormat="false" ht="15" hidden="false" customHeight="true" outlineLevel="0" collapsed="false">
      <c r="A2911" s="3" t="s">
        <v>298</v>
      </c>
      <c r="B2911" s="3" t="s">
        <v>299</v>
      </c>
      <c r="C2911" s="3" t="s">
        <v>110</v>
      </c>
      <c r="D2911" s="3" t="n">
        <v>6</v>
      </c>
    </row>
    <row r="2912" customFormat="false" ht="15" hidden="false" customHeight="true" outlineLevel="0" collapsed="false">
      <c r="A2912" s="3" t="s">
        <v>298</v>
      </c>
      <c r="B2912" s="3" t="s">
        <v>299</v>
      </c>
      <c r="C2912" s="3" t="s">
        <v>97</v>
      </c>
      <c r="D2912" s="3" t="n">
        <v>5</v>
      </c>
    </row>
    <row r="2913" customFormat="false" ht="15" hidden="false" customHeight="true" outlineLevel="0" collapsed="false">
      <c r="A2913" s="3" t="s">
        <v>298</v>
      </c>
      <c r="B2913" s="3" t="s">
        <v>299</v>
      </c>
      <c r="C2913" s="3" t="s">
        <v>111</v>
      </c>
      <c r="D2913" s="3" t="n">
        <v>5</v>
      </c>
    </row>
    <row r="2914" customFormat="false" ht="15" hidden="false" customHeight="true" outlineLevel="0" collapsed="false">
      <c r="A2914" s="3" t="s">
        <v>298</v>
      </c>
      <c r="B2914" s="3" t="s">
        <v>299</v>
      </c>
      <c r="C2914" s="3" t="s">
        <v>112</v>
      </c>
      <c r="D2914" s="3" t="n">
        <v>5</v>
      </c>
    </row>
    <row r="2915" customFormat="false" ht="15" hidden="false" customHeight="true" outlineLevel="0" collapsed="false">
      <c r="A2915" s="3" t="s">
        <v>298</v>
      </c>
      <c r="B2915" s="3" t="s">
        <v>299</v>
      </c>
      <c r="C2915" s="3" t="s">
        <v>113</v>
      </c>
      <c r="D2915" s="3" t="n">
        <v>4</v>
      </c>
    </row>
    <row r="2916" customFormat="false" ht="15" hidden="false" customHeight="true" outlineLevel="0" collapsed="false">
      <c r="A2916" s="3" t="s">
        <v>298</v>
      </c>
      <c r="B2916" s="3" t="s">
        <v>299</v>
      </c>
      <c r="C2916" s="3" t="s">
        <v>68</v>
      </c>
      <c r="D2916" s="3" t="n">
        <v>4</v>
      </c>
    </row>
    <row r="2917" customFormat="false" ht="15" hidden="false" customHeight="true" outlineLevel="0" collapsed="false">
      <c r="A2917" s="3" t="s">
        <v>298</v>
      </c>
      <c r="B2917" s="3" t="s">
        <v>299</v>
      </c>
      <c r="C2917" s="3" t="s">
        <v>114</v>
      </c>
      <c r="D2917" s="3" t="n">
        <v>8</v>
      </c>
    </row>
    <row r="2918" customFormat="false" ht="15" hidden="false" customHeight="true" outlineLevel="0" collapsed="false">
      <c r="A2918" s="3" t="s">
        <v>298</v>
      </c>
      <c r="B2918" s="3" t="s">
        <v>299</v>
      </c>
      <c r="C2918" s="3" t="s">
        <v>94</v>
      </c>
      <c r="D2918" s="3" t="n">
        <v>7</v>
      </c>
    </row>
    <row r="2919" customFormat="false" ht="15" hidden="false" customHeight="true" outlineLevel="0" collapsed="false">
      <c r="A2919" s="3" t="s">
        <v>298</v>
      </c>
      <c r="B2919" s="3" t="s">
        <v>299</v>
      </c>
      <c r="C2919" s="3" t="s">
        <v>86</v>
      </c>
      <c r="D2919" s="3" t="n">
        <v>7</v>
      </c>
    </row>
    <row r="2920" customFormat="false" ht="15" hidden="false" customHeight="true" outlineLevel="0" collapsed="false">
      <c r="A2920" s="3" t="s">
        <v>298</v>
      </c>
      <c r="B2920" s="3" t="s">
        <v>299</v>
      </c>
      <c r="C2920" s="3" t="s">
        <v>115</v>
      </c>
      <c r="D2920" s="3" t="n">
        <v>6</v>
      </c>
    </row>
    <row r="2921" customFormat="false" ht="15" hidden="false" customHeight="true" outlineLevel="0" collapsed="false">
      <c r="A2921" s="3" t="s">
        <v>298</v>
      </c>
      <c r="B2921" s="3" t="s">
        <v>299</v>
      </c>
      <c r="C2921" s="3" t="s">
        <v>89</v>
      </c>
      <c r="D2921" s="3" t="n">
        <v>1</v>
      </c>
    </row>
    <row r="2922" customFormat="false" ht="15" hidden="false" customHeight="true" outlineLevel="0" collapsed="false">
      <c r="A2922" s="3" t="s">
        <v>298</v>
      </c>
      <c r="B2922" s="3" t="s">
        <v>299</v>
      </c>
      <c r="C2922" s="3" t="s">
        <v>116</v>
      </c>
      <c r="D2922" s="3" t="n">
        <v>1</v>
      </c>
    </row>
    <row r="2923" customFormat="false" ht="15" hidden="false" customHeight="true" outlineLevel="0" collapsed="false">
      <c r="A2923" s="3" t="s">
        <v>298</v>
      </c>
      <c r="B2923" s="3" t="s">
        <v>299</v>
      </c>
      <c r="C2923" s="3" t="s">
        <v>516</v>
      </c>
      <c r="D2923" s="3" t="n">
        <v>0</v>
      </c>
    </row>
    <row r="2924" customFormat="false" ht="15" hidden="false" customHeight="true" outlineLevel="0" collapsed="false">
      <c r="A2924" s="3" t="s">
        <v>300</v>
      </c>
      <c r="B2924" s="3" t="s">
        <v>301</v>
      </c>
      <c r="C2924" s="3" t="s">
        <v>26</v>
      </c>
      <c r="D2924" s="3" t="n">
        <v>9</v>
      </c>
    </row>
    <row r="2925" customFormat="false" ht="15" hidden="false" customHeight="true" outlineLevel="0" collapsed="false">
      <c r="A2925" s="3" t="s">
        <v>300</v>
      </c>
      <c r="B2925" s="3" t="s">
        <v>301</v>
      </c>
      <c r="C2925" s="3" t="s">
        <v>30</v>
      </c>
      <c r="D2925" s="3" t="n">
        <v>9</v>
      </c>
    </row>
    <row r="2926" customFormat="false" ht="15" hidden="false" customHeight="true" outlineLevel="0" collapsed="false">
      <c r="A2926" s="3" t="s">
        <v>300</v>
      </c>
      <c r="B2926" s="3" t="s">
        <v>301</v>
      </c>
      <c r="C2926" s="3" t="s">
        <v>33</v>
      </c>
      <c r="D2926" s="3" t="n">
        <v>8</v>
      </c>
    </row>
    <row r="2927" customFormat="false" ht="15" hidden="false" customHeight="true" outlineLevel="0" collapsed="false">
      <c r="A2927" s="3" t="s">
        <v>300</v>
      </c>
      <c r="B2927" s="3" t="s">
        <v>301</v>
      </c>
      <c r="C2927" s="3" t="s">
        <v>36</v>
      </c>
      <c r="D2927" s="3" t="n">
        <v>8</v>
      </c>
    </row>
    <row r="2928" customFormat="false" ht="15" hidden="false" customHeight="true" outlineLevel="0" collapsed="false">
      <c r="A2928" s="3" t="s">
        <v>300</v>
      </c>
      <c r="B2928" s="3" t="s">
        <v>301</v>
      </c>
      <c r="C2928" s="3" t="s">
        <v>102</v>
      </c>
      <c r="D2928" s="3" t="n">
        <v>8</v>
      </c>
    </row>
    <row r="2929" customFormat="false" ht="15" hidden="false" customHeight="true" outlineLevel="0" collapsed="false">
      <c r="A2929" s="3" t="s">
        <v>300</v>
      </c>
      <c r="B2929" s="3" t="s">
        <v>301</v>
      </c>
      <c r="C2929" s="3" t="s">
        <v>39</v>
      </c>
      <c r="D2929" s="3" t="n">
        <v>7</v>
      </c>
    </row>
    <row r="2930" customFormat="false" ht="15" hidden="false" customHeight="true" outlineLevel="0" collapsed="false">
      <c r="A2930" s="3" t="s">
        <v>300</v>
      </c>
      <c r="B2930" s="3" t="s">
        <v>301</v>
      </c>
      <c r="C2930" s="3" t="s">
        <v>62</v>
      </c>
      <c r="D2930" s="3" t="n">
        <v>6</v>
      </c>
    </row>
    <row r="2931" customFormat="false" ht="15" hidden="false" customHeight="true" outlineLevel="0" collapsed="false">
      <c r="A2931" s="3" t="s">
        <v>300</v>
      </c>
      <c r="B2931" s="3" t="s">
        <v>301</v>
      </c>
      <c r="C2931" s="3" t="s">
        <v>118</v>
      </c>
      <c r="D2931" s="3" t="n">
        <v>4</v>
      </c>
    </row>
    <row r="2932" customFormat="false" ht="15" hidden="false" customHeight="true" outlineLevel="0" collapsed="false">
      <c r="A2932" s="3" t="s">
        <v>300</v>
      </c>
      <c r="B2932" s="3" t="s">
        <v>301</v>
      </c>
      <c r="C2932" s="3" t="s">
        <v>119</v>
      </c>
      <c r="D2932" s="3" t="n">
        <v>2</v>
      </c>
    </row>
    <row r="2933" customFormat="false" ht="15" hidden="false" customHeight="true" outlineLevel="0" collapsed="false">
      <c r="A2933" s="3" t="s">
        <v>300</v>
      </c>
      <c r="B2933" s="3" t="s">
        <v>301</v>
      </c>
      <c r="C2933" s="3" t="s">
        <v>120</v>
      </c>
      <c r="D2933" s="3" t="n">
        <v>4</v>
      </c>
    </row>
    <row r="2934" customFormat="false" ht="15" hidden="false" customHeight="true" outlineLevel="0" collapsed="false">
      <c r="A2934" s="3" t="s">
        <v>300</v>
      </c>
      <c r="B2934" s="3" t="s">
        <v>301</v>
      </c>
      <c r="C2934" s="3" t="s">
        <v>65</v>
      </c>
      <c r="D2934" s="3" t="n">
        <v>4</v>
      </c>
    </row>
    <row r="2935" customFormat="false" ht="15" hidden="false" customHeight="true" outlineLevel="0" collapsed="false">
      <c r="A2935" s="3" t="s">
        <v>300</v>
      </c>
      <c r="B2935" s="3" t="s">
        <v>301</v>
      </c>
      <c r="C2935" s="3" t="s">
        <v>42</v>
      </c>
      <c r="D2935" s="3" t="n">
        <v>7</v>
      </c>
    </row>
    <row r="2936" customFormat="false" ht="15" hidden="false" customHeight="true" outlineLevel="0" collapsed="false">
      <c r="A2936" s="3" t="s">
        <v>300</v>
      </c>
      <c r="B2936" s="3" t="s">
        <v>301</v>
      </c>
      <c r="C2936" s="3" t="s">
        <v>104</v>
      </c>
      <c r="D2936" s="3" t="n">
        <v>6</v>
      </c>
    </row>
    <row r="2937" customFormat="false" ht="15" hidden="false" customHeight="true" outlineLevel="0" collapsed="false">
      <c r="A2937" s="3" t="s">
        <v>300</v>
      </c>
      <c r="B2937" s="3" t="s">
        <v>301</v>
      </c>
      <c r="C2937" s="3" t="s">
        <v>45</v>
      </c>
      <c r="D2937" s="3" t="n">
        <v>5</v>
      </c>
    </row>
    <row r="2938" customFormat="false" ht="15" hidden="false" customHeight="true" outlineLevel="0" collapsed="false">
      <c r="A2938" s="3" t="s">
        <v>300</v>
      </c>
      <c r="B2938" s="3" t="s">
        <v>301</v>
      </c>
      <c r="C2938" s="3" t="s">
        <v>50</v>
      </c>
      <c r="D2938" s="3" t="n">
        <v>5</v>
      </c>
    </row>
    <row r="2939" customFormat="false" ht="15" hidden="false" customHeight="true" outlineLevel="0" collapsed="false">
      <c r="A2939" s="3" t="s">
        <v>300</v>
      </c>
      <c r="B2939" s="3" t="s">
        <v>301</v>
      </c>
      <c r="C2939" s="3" t="s">
        <v>55</v>
      </c>
      <c r="D2939" s="3" t="n">
        <v>1</v>
      </c>
    </row>
    <row r="2940" customFormat="false" ht="15" hidden="false" customHeight="true" outlineLevel="0" collapsed="false">
      <c r="A2940" s="3" t="s">
        <v>300</v>
      </c>
      <c r="B2940" s="3" t="s">
        <v>301</v>
      </c>
      <c r="C2940" s="3" t="s">
        <v>105</v>
      </c>
      <c r="D2940" s="3" t="n">
        <v>8</v>
      </c>
    </row>
    <row r="2941" customFormat="false" ht="15" hidden="false" customHeight="true" outlineLevel="0" collapsed="false">
      <c r="A2941" s="3" t="s">
        <v>300</v>
      </c>
      <c r="B2941" s="3" t="s">
        <v>301</v>
      </c>
      <c r="C2941" s="3" t="s">
        <v>106</v>
      </c>
      <c r="D2941" s="3" t="n">
        <v>8</v>
      </c>
    </row>
    <row r="2942" customFormat="false" ht="15" hidden="false" customHeight="true" outlineLevel="0" collapsed="false">
      <c r="A2942" s="3" t="s">
        <v>300</v>
      </c>
      <c r="B2942" s="3" t="s">
        <v>301</v>
      </c>
      <c r="C2942" s="3" t="s">
        <v>71</v>
      </c>
      <c r="D2942" s="3" t="n">
        <v>6</v>
      </c>
    </row>
    <row r="2943" customFormat="false" ht="15" hidden="false" customHeight="true" outlineLevel="0" collapsed="false">
      <c r="A2943" s="3" t="s">
        <v>300</v>
      </c>
      <c r="B2943" s="3" t="s">
        <v>301</v>
      </c>
      <c r="C2943" s="3" t="s">
        <v>107</v>
      </c>
      <c r="D2943" s="3" t="n">
        <v>5</v>
      </c>
    </row>
    <row r="2944" customFormat="false" ht="15" hidden="false" customHeight="true" outlineLevel="0" collapsed="false">
      <c r="A2944" s="3" t="s">
        <v>300</v>
      </c>
      <c r="B2944" s="3" t="s">
        <v>301</v>
      </c>
      <c r="C2944" s="3" t="s">
        <v>76</v>
      </c>
      <c r="D2944" s="3" t="n">
        <v>4</v>
      </c>
    </row>
    <row r="2945" customFormat="false" ht="15" hidden="false" customHeight="true" outlineLevel="0" collapsed="false">
      <c r="A2945" s="3" t="s">
        <v>300</v>
      </c>
      <c r="B2945" s="3" t="s">
        <v>301</v>
      </c>
      <c r="C2945" s="3" t="s">
        <v>83</v>
      </c>
      <c r="D2945" s="3" t="n">
        <v>5</v>
      </c>
    </row>
    <row r="2946" customFormat="false" ht="15" hidden="false" customHeight="true" outlineLevel="0" collapsed="false">
      <c r="A2946" s="3" t="s">
        <v>300</v>
      </c>
      <c r="B2946" s="3" t="s">
        <v>301</v>
      </c>
      <c r="C2946" s="3" t="s">
        <v>108</v>
      </c>
      <c r="D2946" s="3" t="n">
        <v>5</v>
      </c>
    </row>
    <row r="2947" customFormat="false" ht="15" hidden="false" customHeight="true" outlineLevel="0" collapsed="false">
      <c r="A2947" s="3" t="s">
        <v>300</v>
      </c>
      <c r="B2947" s="3" t="s">
        <v>301</v>
      </c>
      <c r="C2947" s="3" t="s">
        <v>109</v>
      </c>
      <c r="D2947" s="3" t="n">
        <v>8</v>
      </c>
    </row>
    <row r="2948" customFormat="false" ht="15" hidden="false" customHeight="true" outlineLevel="0" collapsed="false">
      <c r="A2948" s="3" t="s">
        <v>300</v>
      </c>
      <c r="B2948" s="3" t="s">
        <v>301</v>
      </c>
      <c r="C2948" s="3" t="s">
        <v>110</v>
      </c>
      <c r="D2948" s="3" t="n">
        <v>7</v>
      </c>
    </row>
    <row r="2949" customFormat="false" ht="15" hidden="false" customHeight="true" outlineLevel="0" collapsed="false">
      <c r="A2949" s="3" t="s">
        <v>300</v>
      </c>
      <c r="B2949" s="3" t="s">
        <v>301</v>
      </c>
      <c r="C2949" s="3" t="s">
        <v>97</v>
      </c>
      <c r="D2949" s="3" t="n">
        <v>6</v>
      </c>
    </row>
    <row r="2950" customFormat="false" ht="15" hidden="false" customHeight="true" outlineLevel="0" collapsed="false">
      <c r="A2950" s="3" t="s">
        <v>300</v>
      </c>
      <c r="B2950" s="3" t="s">
        <v>301</v>
      </c>
      <c r="C2950" s="3" t="s">
        <v>111</v>
      </c>
      <c r="D2950" s="3" t="n">
        <v>5</v>
      </c>
    </row>
    <row r="2951" customFormat="false" ht="15" hidden="false" customHeight="true" outlineLevel="0" collapsed="false">
      <c r="A2951" s="3" t="s">
        <v>300</v>
      </c>
      <c r="B2951" s="3" t="s">
        <v>301</v>
      </c>
      <c r="C2951" s="3" t="s">
        <v>112</v>
      </c>
      <c r="D2951" s="3" t="n">
        <v>5</v>
      </c>
    </row>
    <row r="2952" customFormat="false" ht="15" hidden="false" customHeight="true" outlineLevel="0" collapsed="false">
      <c r="A2952" s="3" t="s">
        <v>300</v>
      </c>
      <c r="B2952" s="3" t="s">
        <v>301</v>
      </c>
      <c r="C2952" s="3" t="s">
        <v>113</v>
      </c>
      <c r="D2952" s="3" t="n">
        <v>5</v>
      </c>
    </row>
    <row r="2953" customFormat="false" ht="15" hidden="false" customHeight="true" outlineLevel="0" collapsed="false">
      <c r="A2953" s="3" t="s">
        <v>300</v>
      </c>
      <c r="B2953" s="3" t="s">
        <v>301</v>
      </c>
      <c r="C2953" s="3" t="s">
        <v>68</v>
      </c>
      <c r="D2953" s="3" t="n">
        <v>5</v>
      </c>
    </row>
    <row r="2954" customFormat="false" ht="15" hidden="false" customHeight="true" outlineLevel="0" collapsed="false">
      <c r="A2954" s="3" t="s">
        <v>300</v>
      </c>
      <c r="B2954" s="3" t="s">
        <v>301</v>
      </c>
      <c r="C2954" s="3" t="s">
        <v>114</v>
      </c>
      <c r="D2954" s="3" t="n">
        <v>8</v>
      </c>
    </row>
    <row r="2955" customFormat="false" ht="15" hidden="false" customHeight="true" outlineLevel="0" collapsed="false">
      <c r="A2955" s="3" t="s">
        <v>300</v>
      </c>
      <c r="B2955" s="3" t="s">
        <v>301</v>
      </c>
      <c r="C2955" s="3" t="s">
        <v>94</v>
      </c>
      <c r="D2955" s="3" t="n">
        <v>7</v>
      </c>
    </row>
    <row r="2956" customFormat="false" ht="15" hidden="false" customHeight="true" outlineLevel="0" collapsed="false">
      <c r="A2956" s="3" t="s">
        <v>300</v>
      </c>
      <c r="B2956" s="3" t="s">
        <v>301</v>
      </c>
      <c r="C2956" s="3" t="s">
        <v>86</v>
      </c>
      <c r="D2956" s="3" t="n">
        <v>7</v>
      </c>
    </row>
    <row r="2957" customFormat="false" ht="15" hidden="false" customHeight="true" outlineLevel="0" collapsed="false">
      <c r="A2957" s="3" t="s">
        <v>300</v>
      </c>
      <c r="B2957" s="3" t="s">
        <v>301</v>
      </c>
      <c r="C2957" s="3" t="s">
        <v>115</v>
      </c>
      <c r="D2957" s="3" t="n">
        <v>5</v>
      </c>
    </row>
    <row r="2958" customFormat="false" ht="15" hidden="false" customHeight="true" outlineLevel="0" collapsed="false">
      <c r="A2958" s="3" t="s">
        <v>300</v>
      </c>
      <c r="B2958" s="3" t="s">
        <v>301</v>
      </c>
      <c r="C2958" s="3" t="s">
        <v>89</v>
      </c>
      <c r="D2958" s="3" t="n">
        <v>1</v>
      </c>
    </row>
    <row r="2959" customFormat="false" ht="15" hidden="false" customHeight="true" outlineLevel="0" collapsed="false">
      <c r="A2959" s="3" t="s">
        <v>300</v>
      </c>
      <c r="B2959" s="3" t="s">
        <v>301</v>
      </c>
      <c r="C2959" s="3" t="s">
        <v>116</v>
      </c>
      <c r="D2959" s="3" t="n">
        <v>1</v>
      </c>
    </row>
    <row r="2960" customFormat="false" ht="15" hidden="false" customHeight="true" outlineLevel="0" collapsed="false">
      <c r="A2960" s="3" t="s">
        <v>300</v>
      </c>
      <c r="B2960" s="3" t="s">
        <v>301</v>
      </c>
      <c r="C2960" s="3" t="s">
        <v>516</v>
      </c>
      <c r="D2960" s="3" t="n">
        <v>0</v>
      </c>
    </row>
    <row r="2961" customFormat="false" ht="15" hidden="false" customHeight="true" outlineLevel="0" collapsed="false">
      <c r="A2961" s="3" t="s">
        <v>302</v>
      </c>
      <c r="B2961" s="3" t="s">
        <v>303</v>
      </c>
      <c r="C2961" s="3" t="s">
        <v>26</v>
      </c>
      <c r="D2961" s="3" t="n">
        <v>9</v>
      </c>
    </row>
    <row r="2962" customFormat="false" ht="15" hidden="false" customHeight="true" outlineLevel="0" collapsed="false">
      <c r="A2962" s="3" t="s">
        <v>302</v>
      </c>
      <c r="B2962" s="3" t="s">
        <v>303</v>
      </c>
      <c r="C2962" s="3" t="s">
        <v>30</v>
      </c>
      <c r="D2962" s="3" t="n">
        <v>9</v>
      </c>
    </row>
    <row r="2963" customFormat="false" ht="15" hidden="false" customHeight="true" outlineLevel="0" collapsed="false">
      <c r="A2963" s="3" t="s">
        <v>302</v>
      </c>
      <c r="B2963" s="3" t="s">
        <v>303</v>
      </c>
      <c r="C2963" s="3" t="s">
        <v>33</v>
      </c>
      <c r="D2963" s="3" t="n">
        <v>8</v>
      </c>
    </row>
    <row r="2964" customFormat="false" ht="15" hidden="false" customHeight="true" outlineLevel="0" collapsed="false">
      <c r="A2964" s="3" t="s">
        <v>302</v>
      </c>
      <c r="B2964" s="3" t="s">
        <v>303</v>
      </c>
      <c r="C2964" s="3" t="s">
        <v>36</v>
      </c>
      <c r="D2964" s="3" t="n">
        <v>8</v>
      </c>
    </row>
    <row r="2965" customFormat="false" ht="15" hidden="false" customHeight="true" outlineLevel="0" collapsed="false">
      <c r="A2965" s="3" t="s">
        <v>302</v>
      </c>
      <c r="B2965" s="3" t="s">
        <v>303</v>
      </c>
      <c r="C2965" s="3" t="s">
        <v>102</v>
      </c>
      <c r="D2965" s="3" t="n">
        <v>8</v>
      </c>
    </row>
    <row r="2966" customFormat="false" ht="15" hidden="false" customHeight="true" outlineLevel="0" collapsed="false">
      <c r="A2966" s="3" t="s">
        <v>302</v>
      </c>
      <c r="B2966" s="3" t="s">
        <v>303</v>
      </c>
      <c r="C2966" s="3" t="s">
        <v>39</v>
      </c>
      <c r="D2966" s="3" t="n">
        <v>7</v>
      </c>
    </row>
    <row r="2967" customFormat="false" ht="15" hidden="false" customHeight="true" outlineLevel="0" collapsed="false">
      <c r="A2967" s="3" t="s">
        <v>302</v>
      </c>
      <c r="B2967" s="3" t="s">
        <v>303</v>
      </c>
      <c r="C2967" s="3" t="s">
        <v>62</v>
      </c>
      <c r="D2967" s="3" t="n">
        <v>7</v>
      </c>
    </row>
    <row r="2968" customFormat="false" ht="15" hidden="false" customHeight="true" outlineLevel="0" collapsed="false">
      <c r="A2968" s="3" t="s">
        <v>302</v>
      </c>
      <c r="B2968" s="3" t="s">
        <v>303</v>
      </c>
      <c r="C2968" s="3" t="s">
        <v>118</v>
      </c>
      <c r="D2968" s="3" t="n">
        <v>7</v>
      </c>
    </row>
    <row r="2969" customFormat="false" ht="15" hidden="false" customHeight="true" outlineLevel="0" collapsed="false">
      <c r="A2969" s="3" t="s">
        <v>302</v>
      </c>
      <c r="B2969" s="3" t="s">
        <v>303</v>
      </c>
      <c r="C2969" s="3" t="s">
        <v>119</v>
      </c>
      <c r="D2969" s="3" t="n">
        <v>7</v>
      </c>
    </row>
    <row r="2970" customFormat="false" ht="15" hidden="false" customHeight="true" outlineLevel="0" collapsed="false">
      <c r="A2970" s="3" t="s">
        <v>302</v>
      </c>
      <c r="B2970" s="3" t="s">
        <v>303</v>
      </c>
      <c r="C2970" s="3" t="s">
        <v>120</v>
      </c>
      <c r="D2970" s="3" t="n">
        <v>6</v>
      </c>
    </row>
    <row r="2971" customFormat="false" ht="15" hidden="false" customHeight="true" outlineLevel="0" collapsed="false">
      <c r="A2971" s="3" t="s">
        <v>302</v>
      </c>
      <c r="B2971" s="3" t="s">
        <v>303</v>
      </c>
      <c r="C2971" s="3" t="s">
        <v>65</v>
      </c>
      <c r="D2971" s="3" t="n">
        <v>6</v>
      </c>
    </row>
    <row r="2972" customFormat="false" ht="15" hidden="false" customHeight="true" outlineLevel="0" collapsed="false">
      <c r="A2972" s="3" t="s">
        <v>302</v>
      </c>
      <c r="B2972" s="3" t="s">
        <v>303</v>
      </c>
      <c r="C2972" s="3" t="s">
        <v>42</v>
      </c>
      <c r="D2972" s="3" t="n">
        <v>7</v>
      </c>
    </row>
    <row r="2973" customFormat="false" ht="15" hidden="false" customHeight="true" outlineLevel="0" collapsed="false">
      <c r="A2973" s="3" t="s">
        <v>302</v>
      </c>
      <c r="B2973" s="3" t="s">
        <v>303</v>
      </c>
      <c r="C2973" s="3" t="s">
        <v>104</v>
      </c>
      <c r="D2973" s="3" t="n">
        <v>6</v>
      </c>
    </row>
    <row r="2974" customFormat="false" ht="15" hidden="false" customHeight="true" outlineLevel="0" collapsed="false">
      <c r="A2974" s="3" t="s">
        <v>302</v>
      </c>
      <c r="B2974" s="3" t="s">
        <v>303</v>
      </c>
      <c r="C2974" s="3" t="s">
        <v>45</v>
      </c>
      <c r="D2974" s="3" t="n">
        <v>5</v>
      </c>
    </row>
    <row r="2975" customFormat="false" ht="15" hidden="false" customHeight="true" outlineLevel="0" collapsed="false">
      <c r="A2975" s="3" t="s">
        <v>302</v>
      </c>
      <c r="B2975" s="3" t="s">
        <v>303</v>
      </c>
      <c r="C2975" s="3" t="s">
        <v>50</v>
      </c>
      <c r="D2975" s="3" t="n">
        <v>5</v>
      </c>
    </row>
    <row r="2976" customFormat="false" ht="15" hidden="false" customHeight="true" outlineLevel="0" collapsed="false">
      <c r="A2976" s="3" t="s">
        <v>302</v>
      </c>
      <c r="B2976" s="3" t="s">
        <v>303</v>
      </c>
      <c r="C2976" s="3" t="s">
        <v>55</v>
      </c>
      <c r="D2976" s="3" t="n">
        <v>1</v>
      </c>
    </row>
    <row r="2977" customFormat="false" ht="15" hidden="false" customHeight="true" outlineLevel="0" collapsed="false">
      <c r="A2977" s="3" t="s">
        <v>302</v>
      </c>
      <c r="B2977" s="3" t="s">
        <v>303</v>
      </c>
      <c r="C2977" s="3" t="s">
        <v>105</v>
      </c>
      <c r="D2977" s="3" t="n">
        <v>8</v>
      </c>
    </row>
    <row r="2978" customFormat="false" ht="15" hidden="false" customHeight="true" outlineLevel="0" collapsed="false">
      <c r="A2978" s="3" t="s">
        <v>302</v>
      </c>
      <c r="B2978" s="3" t="s">
        <v>303</v>
      </c>
      <c r="C2978" s="3" t="s">
        <v>106</v>
      </c>
      <c r="D2978" s="3" t="n">
        <v>8</v>
      </c>
    </row>
    <row r="2979" customFormat="false" ht="15" hidden="false" customHeight="true" outlineLevel="0" collapsed="false">
      <c r="A2979" s="3" t="s">
        <v>302</v>
      </c>
      <c r="B2979" s="3" t="s">
        <v>303</v>
      </c>
      <c r="C2979" s="3" t="s">
        <v>71</v>
      </c>
      <c r="D2979" s="3" t="n">
        <v>6</v>
      </c>
    </row>
    <row r="2980" customFormat="false" ht="15" hidden="false" customHeight="true" outlineLevel="0" collapsed="false">
      <c r="A2980" s="3" t="s">
        <v>302</v>
      </c>
      <c r="B2980" s="3" t="s">
        <v>303</v>
      </c>
      <c r="C2980" s="3" t="s">
        <v>107</v>
      </c>
      <c r="D2980" s="3" t="n">
        <v>7</v>
      </c>
    </row>
    <row r="2981" customFormat="false" ht="15" hidden="false" customHeight="true" outlineLevel="0" collapsed="false">
      <c r="A2981" s="3" t="s">
        <v>302</v>
      </c>
      <c r="B2981" s="3" t="s">
        <v>303</v>
      </c>
      <c r="C2981" s="3" t="s">
        <v>76</v>
      </c>
      <c r="D2981" s="3" t="n">
        <v>7</v>
      </c>
    </row>
    <row r="2982" customFormat="false" ht="15" hidden="false" customHeight="true" outlineLevel="0" collapsed="false">
      <c r="A2982" s="3" t="s">
        <v>302</v>
      </c>
      <c r="B2982" s="3" t="s">
        <v>303</v>
      </c>
      <c r="C2982" s="3" t="s">
        <v>83</v>
      </c>
      <c r="D2982" s="3" t="n">
        <v>5</v>
      </c>
    </row>
    <row r="2983" customFormat="false" ht="15" hidden="false" customHeight="true" outlineLevel="0" collapsed="false">
      <c r="A2983" s="3" t="s">
        <v>302</v>
      </c>
      <c r="B2983" s="3" t="s">
        <v>303</v>
      </c>
      <c r="C2983" s="3" t="s">
        <v>108</v>
      </c>
      <c r="D2983" s="3" t="n">
        <v>4</v>
      </c>
    </row>
    <row r="2984" customFormat="false" ht="15" hidden="false" customHeight="true" outlineLevel="0" collapsed="false">
      <c r="A2984" s="3" t="s">
        <v>302</v>
      </c>
      <c r="B2984" s="3" t="s">
        <v>303</v>
      </c>
      <c r="C2984" s="3" t="s">
        <v>109</v>
      </c>
      <c r="D2984" s="3" t="n">
        <v>8</v>
      </c>
    </row>
    <row r="2985" customFormat="false" ht="15" hidden="false" customHeight="true" outlineLevel="0" collapsed="false">
      <c r="A2985" s="3" t="s">
        <v>302</v>
      </c>
      <c r="B2985" s="3" t="s">
        <v>303</v>
      </c>
      <c r="C2985" s="3" t="s">
        <v>110</v>
      </c>
      <c r="D2985" s="3" t="n">
        <v>7</v>
      </c>
    </row>
    <row r="2986" customFormat="false" ht="15" hidden="false" customHeight="true" outlineLevel="0" collapsed="false">
      <c r="A2986" s="3" t="s">
        <v>302</v>
      </c>
      <c r="B2986" s="3" t="s">
        <v>303</v>
      </c>
      <c r="C2986" s="3" t="s">
        <v>97</v>
      </c>
      <c r="D2986" s="3" t="n">
        <v>6</v>
      </c>
    </row>
    <row r="2987" customFormat="false" ht="15" hidden="false" customHeight="true" outlineLevel="0" collapsed="false">
      <c r="A2987" s="3" t="s">
        <v>302</v>
      </c>
      <c r="B2987" s="3" t="s">
        <v>303</v>
      </c>
      <c r="C2987" s="3" t="s">
        <v>111</v>
      </c>
      <c r="D2987" s="3" t="n">
        <v>6</v>
      </c>
    </row>
    <row r="2988" customFormat="false" ht="15" hidden="false" customHeight="true" outlineLevel="0" collapsed="false">
      <c r="A2988" s="3" t="s">
        <v>302</v>
      </c>
      <c r="B2988" s="3" t="s">
        <v>303</v>
      </c>
      <c r="C2988" s="3" t="s">
        <v>112</v>
      </c>
      <c r="D2988" s="3" t="n">
        <v>6</v>
      </c>
    </row>
    <row r="2989" customFormat="false" ht="15" hidden="false" customHeight="true" outlineLevel="0" collapsed="false">
      <c r="A2989" s="3" t="s">
        <v>302</v>
      </c>
      <c r="B2989" s="3" t="s">
        <v>303</v>
      </c>
      <c r="C2989" s="3" t="s">
        <v>113</v>
      </c>
      <c r="D2989" s="3" t="n">
        <v>5</v>
      </c>
    </row>
    <row r="2990" customFormat="false" ht="15" hidden="false" customHeight="true" outlineLevel="0" collapsed="false">
      <c r="A2990" s="3" t="s">
        <v>302</v>
      </c>
      <c r="B2990" s="3" t="s">
        <v>303</v>
      </c>
      <c r="C2990" s="3" t="s">
        <v>68</v>
      </c>
      <c r="D2990" s="3" t="n">
        <v>5</v>
      </c>
    </row>
    <row r="2991" customFormat="false" ht="15" hidden="false" customHeight="true" outlineLevel="0" collapsed="false">
      <c r="A2991" s="3" t="s">
        <v>302</v>
      </c>
      <c r="B2991" s="3" t="s">
        <v>303</v>
      </c>
      <c r="C2991" s="3" t="s">
        <v>114</v>
      </c>
      <c r="D2991" s="3" t="n">
        <v>8</v>
      </c>
    </row>
    <row r="2992" customFormat="false" ht="15" hidden="false" customHeight="true" outlineLevel="0" collapsed="false">
      <c r="A2992" s="3" t="s">
        <v>302</v>
      </c>
      <c r="B2992" s="3" t="s">
        <v>303</v>
      </c>
      <c r="C2992" s="3" t="s">
        <v>94</v>
      </c>
      <c r="D2992" s="3" t="n">
        <v>7</v>
      </c>
    </row>
    <row r="2993" customFormat="false" ht="15" hidden="false" customHeight="true" outlineLevel="0" collapsed="false">
      <c r="A2993" s="3" t="s">
        <v>302</v>
      </c>
      <c r="B2993" s="3" t="s">
        <v>303</v>
      </c>
      <c r="C2993" s="3" t="s">
        <v>86</v>
      </c>
      <c r="D2993" s="3" t="n">
        <v>7</v>
      </c>
    </row>
    <row r="2994" customFormat="false" ht="15" hidden="false" customHeight="true" outlineLevel="0" collapsed="false">
      <c r="A2994" s="3" t="s">
        <v>302</v>
      </c>
      <c r="B2994" s="3" t="s">
        <v>303</v>
      </c>
      <c r="C2994" s="3" t="s">
        <v>115</v>
      </c>
      <c r="D2994" s="3" t="n">
        <v>6</v>
      </c>
    </row>
    <row r="2995" customFormat="false" ht="15" hidden="false" customHeight="true" outlineLevel="0" collapsed="false">
      <c r="A2995" s="3" t="s">
        <v>302</v>
      </c>
      <c r="B2995" s="3" t="s">
        <v>303</v>
      </c>
      <c r="C2995" s="3" t="s">
        <v>89</v>
      </c>
      <c r="D2995" s="3" t="n">
        <v>1</v>
      </c>
    </row>
    <row r="2996" customFormat="false" ht="15" hidden="false" customHeight="true" outlineLevel="0" collapsed="false">
      <c r="A2996" s="3" t="s">
        <v>302</v>
      </c>
      <c r="B2996" s="3" t="s">
        <v>303</v>
      </c>
      <c r="C2996" s="3" t="s">
        <v>116</v>
      </c>
      <c r="D2996" s="3" t="n">
        <v>1</v>
      </c>
    </row>
    <row r="2997" customFormat="false" ht="15" hidden="false" customHeight="true" outlineLevel="0" collapsed="false">
      <c r="A2997" s="3" t="s">
        <v>302</v>
      </c>
      <c r="B2997" s="3" t="s">
        <v>303</v>
      </c>
      <c r="C2997" s="3" t="s">
        <v>516</v>
      </c>
      <c r="D2997" s="3" t="n">
        <v>0</v>
      </c>
    </row>
    <row r="2998" customFormat="false" ht="15" hidden="false" customHeight="true" outlineLevel="0" collapsed="false">
      <c r="A2998" s="3" t="s">
        <v>304</v>
      </c>
      <c r="B2998" s="3" t="s">
        <v>305</v>
      </c>
      <c r="C2998" s="3" t="s">
        <v>26</v>
      </c>
      <c r="D2998" s="3" t="n">
        <v>9</v>
      </c>
    </row>
    <row r="2999" customFormat="false" ht="15" hidden="false" customHeight="true" outlineLevel="0" collapsed="false">
      <c r="A2999" s="3" t="s">
        <v>304</v>
      </c>
      <c r="B2999" s="3" t="s">
        <v>305</v>
      </c>
      <c r="C2999" s="3" t="s">
        <v>30</v>
      </c>
      <c r="D2999" s="3" t="n">
        <v>9</v>
      </c>
    </row>
    <row r="3000" customFormat="false" ht="15" hidden="false" customHeight="true" outlineLevel="0" collapsed="false">
      <c r="A3000" s="3" t="s">
        <v>304</v>
      </c>
      <c r="B3000" s="3" t="s">
        <v>305</v>
      </c>
      <c r="C3000" s="3" t="s">
        <v>33</v>
      </c>
      <c r="D3000" s="3" t="n">
        <v>8</v>
      </c>
    </row>
    <row r="3001" customFormat="false" ht="15" hidden="false" customHeight="true" outlineLevel="0" collapsed="false">
      <c r="A3001" s="3" t="s">
        <v>304</v>
      </c>
      <c r="B3001" s="3" t="s">
        <v>305</v>
      </c>
      <c r="C3001" s="3" t="s">
        <v>36</v>
      </c>
      <c r="D3001" s="3" t="n">
        <v>8</v>
      </c>
    </row>
    <row r="3002" customFormat="false" ht="15" hidden="false" customHeight="true" outlineLevel="0" collapsed="false">
      <c r="A3002" s="3" t="s">
        <v>304</v>
      </c>
      <c r="B3002" s="3" t="s">
        <v>305</v>
      </c>
      <c r="C3002" s="3" t="s">
        <v>102</v>
      </c>
      <c r="D3002" s="3" t="n">
        <v>8</v>
      </c>
    </row>
    <row r="3003" customFormat="false" ht="15" hidden="false" customHeight="true" outlineLevel="0" collapsed="false">
      <c r="A3003" s="3" t="s">
        <v>304</v>
      </c>
      <c r="B3003" s="3" t="s">
        <v>305</v>
      </c>
      <c r="C3003" s="3" t="s">
        <v>39</v>
      </c>
      <c r="D3003" s="3" t="n">
        <v>7</v>
      </c>
    </row>
    <row r="3004" customFormat="false" ht="15" hidden="false" customHeight="true" outlineLevel="0" collapsed="false">
      <c r="A3004" s="3" t="s">
        <v>304</v>
      </c>
      <c r="B3004" s="3" t="s">
        <v>305</v>
      </c>
      <c r="C3004" s="3" t="s">
        <v>62</v>
      </c>
      <c r="D3004" s="3" t="n">
        <v>7</v>
      </c>
    </row>
    <row r="3005" customFormat="false" ht="15" hidden="false" customHeight="true" outlineLevel="0" collapsed="false">
      <c r="A3005" s="3" t="s">
        <v>304</v>
      </c>
      <c r="B3005" s="3" t="s">
        <v>305</v>
      </c>
      <c r="C3005" s="3" t="s">
        <v>118</v>
      </c>
      <c r="D3005" s="3" t="n">
        <v>4</v>
      </c>
    </row>
    <row r="3006" customFormat="false" ht="15" hidden="false" customHeight="true" outlineLevel="0" collapsed="false">
      <c r="A3006" s="3" t="s">
        <v>304</v>
      </c>
      <c r="B3006" s="3" t="s">
        <v>305</v>
      </c>
      <c r="C3006" s="3" t="s">
        <v>119</v>
      </c>
      <c r="D3006" s="3" t="n">
        <v>4</v>
      </c>
    </row>
    <row r="3007" customFormat="false" ht="15" hidden="false" customHeight="true" outlineLevel="0" collapsed="false">
      <c r="A3007" s="3" t="s">
        <v>304</v>
      </c>
      <c r="B3007" s="3" t="s">
        <v>305</v>
      </c>
      <c r="C3007" s="3" t="s">
        <v>120</v>
      </c>
      <c r="D3007" s="3" t="n">
        <v>2</v>
      </c>
    </row>
    <row r="3008" customFormat="false" ht="15" hidden="false" customHeight="true" outlineLevel="0" collapsed="false">
      <c r="A3008" s="3" t="s">
        <v>304</v>
      </c>
      <c r="B3008" s="3" t="s">
        <v>305</v>
      </c>
      <c r="C3008" s="3" t="s">
        <v>65</v>
      </c>
      <c r="D3008" s="3" t="n">
        <v>2</v>
      </c>
    </row>
    <row r="3009" customFormat="false" ht="15" hidden="false" customHeight="true" outlineLevel="0" collapsed="false">
      <c r="A3009" s="3" t="s">
        <v>304</v>
      </c>
      <c r="B3009" s="3" t="s">
        <v>305</v>
      </c>
      <c r="C3009" s="3" t="s">
        <v>42</v>
      </c>
      <c r="D3009" s="3" t="n">
        <v>7</v>
      </c>
    </row>
    <row r="3010" customFormat="false" ht="15" hidden="false" customHeight="true" outlineLevel="0" collapsed="false">
      <c r="A3010" s="3" t="s">
        <v>304</v>
      </c>
      <c r="B3010" s="3" t="s">
        <v>305</v>
      </c>
      <c r="C3010" s="3" t="s">
        <v>104</v>
      </c>
      <c r="D3010" s="3" t="n">
        <v>6</v>
      </c>
    </row>
    <row r="3011" customFormat="false" ht="15" hidden="false" customHeight="true" outlineLevel="0" collapsed="false">
      <c r="A3011" s="3" t="s">
        <v>304</v>
      </c>
      <c r="B3011" s="3" t="s">
        <v>305</v>
      </c>
      <c r="C3011" s="3" t="s">
        <v>45</v>
      </c>
      <c r="D3011" s="3" t="n">
        <v>5</v>
      </c>
    </row>
    <row r="3012" customFormat="false" ht="15" hidden="false" customHeight="true" outlineLevel="0" collapsed="false">
      <c r="A3012" s="3" t="s">
        <v>304</v>
      </c>
      <c r="B3012" s="3" t="s">
        <v>305</v>
      </c>
      <c r="C3012" s="3" t="s">
        <v>50</v>
      </c>
      <c r="D3012" s="3" t="n">
        <v>5</v>
      </c>
    </row>
    <row r="3013" customFormat="false" ht="15" hidden="false" customHeight="true" outlineLevel="0" collapsed="false">
      <c r="A3013" s="3" t="s">
        <v>304</v>
      </c>
      <c r="B3013" s="3" t="s">
        <v>305</v>
      </c>
      <c r="C3013" s="3" t="s">
        <v>55</v>
      </c>
      <c r="D3013" s="3" t="n">
        <v>1</v>
      </c>
    </row>
    <row r="3014" customFormat="false" ht="15" hidden="false" customHeight="true" outlineLevel="0" collapsed="false">
      <c r="A3014" s="3" t="s">
        <v>304</v>
      </c>
      <c r="B3014" s="3" t="s">
        <v>305</v>
      </c>
      <c r="C3014" s="3" t="s">
        <v>105</v>
      </c>
      <c r="D3014" s="3" t="n">
        <v>8</v>
      </c>
    </row>
    <row r="3015" customFormat="false" ht="15" hidden="false" customHeight="true" outlineLevel="0" collapsed="false">
      <c r="A3015" s="3" t="s">
        <v>304</v>
      </c>
      <c r="B3015" s="3" t="s">
        <v>305</v>
      </c>
      <c r="C3015" s="3" t="s">
        <v>106</v>
      </c>
      <c r="D3015" s="3" t="n">
        <v>8</v>
      </c>
    </row>
    <row r="3016" customFormat="false" ht="15" hidden="false" customHeight="true" outlineLevel="0" collapsed="false">
      <c r="A3016" s="3" t="s">
        <v>304</v>
      </c>
      <c r="B3016" s="3" t="s">
        <v>305</v>
      </c>
      <c r="C3016" s="3" t="s">
        <v>71</v>
      </c>
      <c r="D3016" s="3" t="n">
        <v>7</v>
      </c>
    </row>
    <row r="3017" customFormat="false" ht="15" hidden="false" customHeight="true" outlineLevel="0" collapsed="false">
      <c r="A3017" s="3" t="s">
        <v>304</v>
      </c>
      <c r="B3017" s="3" t="s">
        <v>305</v>
      </c>
      <c r="C3017" s="3" t="s">
        <v>107</v>
      </c>
      <c r="D3017" s="3" t="n">
        <v>7</v>
      </c>
    </row>
    <row r="3018" customFormat="false" ht="15" hidden="false" customHeight="true" outlineLevel="0" collapsed="false">
      <c r="A3018" s="3" t="s">
        <v>304</v>
      </c>
      <c r="B3018" s="3" t="s">
        <v>305</v>
      </c>
      <c r="C3018" s="3" t="s">
        <v>76</v>
      </c>
      <c r="D3018" s="3" t="n">
        <v>7</v>
      </c>
    </row>
    <row r="3019" customFormat="false" ht="15" hidden="false" customHeight="true" outlineLevel="0" collapsed="false">
      <c r="A3019" s="3" t="s">
        <v>304</v>
      </c>
      <c r="B3019" s="3" t="s">
        <v>305</v>
      </c>
      <c r="C3019" s="3" t="s">
        <v>83</v>
      </c>
      <c r="D3019" s="3" t="n">
        <v>7</v>
      </c>
    </row>
    <row r="3020" customFormat="false" ht="15" hidden="false" customHeight="true" outlineLevel="0" collapsed="false">
      <c r="A3020" s="3" t="s">
        <v>304</v>
      </c>
      <c r="B3020" s="3" t="s">
        <v>305</v>
      </c>
      <c r="C3020" s="3" t="s">
        <v>108</v>
      </c>
      <c r="D3020" s="3" t="n">
        <v>3</v>
      </c>
    </row>
    <row r="3021" customFormat="false" ht="15" hidden="false" customHeight="true" outlineLevel="0" collapsed="false">
      <c r="A3021" s="3" t="s">
        <v>304</v>
      </c>
      <c r="B3021" s="3" t="s">
        <v>305</v>
      </c>
      <c r="C3021" s="3" t="s">
        <v>109</v>
      </c>
      <c r="D3021" s="3" t="n">
        <v>8</v>
      </c>
    </row>
    <row r="3022" customFormat="false" ht="15" hidden="false" customHeight="true" outlineLevel="0" collapsed="false">
      <c r="A3022" s="3" t="s">
        <v>304</v>
      </c>
      <c r="B3022" s="3" t="s">
        <v>305</v>
      </c>
      <c r="C3022" s="3" t="s">
        <v>110</v>
      </c>
      <c r="D3022" s="3" t="n">
        <v>7</v>
      </c>
    </row>
    <row r="3023" customFormat="false" ht="15" hidden="false" customHeight="true" outlineLevel="0" collapsed="false">
      <c r="A3023" s="3" t="s">
        <v>304</v>
      </c>
      <c r="B3023" s="3" t="s">
        <v>305</v>
      </c>
      <c r="C3023" s="3" t="s">
        <v>97</v>
      </c>
      <c r="D3023" s="3" t="n">
        <v>6</v>
      </c>
    </row>
    <row r="3024" customFormat="false" ht="15" hidden="false" customHeight="true" outlineLevel="0" collapsed="false">
      <c r="A3024" s="3" t="s">
        <v>304</v>
      </c>
      <c r="B3024" s="3" t="s">
        <v>305</v>
      </c>
      <c r="C3024" s="3" t="s">
        <v>111</v>
      </c>
      <c r="D3024" s="3" t="n">
        <v>5</v>
      </c>
    </row>
    <row r="3025" customFormat="false" ht="15" hidden="false" customHeight="true" outlineLevel="0" collapsed="false">
      <c r="A3025" s="3" t="s">
        <v>304</v>
      </c>
      <c r="B3025" s="3" t="s">
        <v>305</v>
      </c>
      <c r="C3025" s="3" t="s">
        <v>112</v>
      </c>
      <c r="D3025" s="3" t="n">
        <v>5</v>
      </c>
    </row>
    <row r="3026" customFormat="false" ht="15" hidden="false" customHeight="true" outlineLevel="0" collapsed="false">
      <c r="A3026" s="3" t="s">
        <v>304</v>
      </c>
      <c r="B3026" s="3" t="s">
        <v>305</v>
      </c>
      <c r="C3026" s="3" t="s">
        <v>113</v>
      </c>
      <c r="D3026" s="3" t="n">
        <v>5</v>
      </c>
    </row>
    <row r="3027" customFormat="false" ht="15" hidden="false" customHeight="true" outlineLevel="0" collapsed="false">
      <c r="A3027" s="3" t="s">
        <v>304</v>
      </c>
      <c r="B3027" s="3" t="s">
        <v>305</v>
      </c>
      <c r="C3027" s="3" t="s">
        <v>68</v>
      </c>
      <c r="D3027" s="3" t="n">
        <v>5</v>
      </c>
    </row>
    <row r="3028" customFormat="false" ht="15" hidden="false" customHeight="true" outlineLevel="0" collapsed="false">
      <c r="A3028" s="3" t="s">
        <v>304</v>
      </c>
      <c r="B3028" s="3" t="s">
        <v>305</v>
      </c>
      <c r="C3028" s="3" t="s">
        <v>114</v>
      </c>
      <c r="D3028" s="3" t="n">
        <v>8</v>
      </c>
    </row>
    <row r="3029" customFormat="false" ht="15" hidden="false" customHeight="true" outlineLevel="0" collapsed="false">
      <c r="A3029" s="3" t="s">
        <v>304</v>
      </c>
      <c r="B3029" s="3" t="s">
        <v>305</v>
      </c>
      <c r="C3029" s="3" t="s">
        <v>94</v>
      </c>
      <c r="D3029" s="3" t="n">
        <v>7</v>
      </c>
    </row>
    <row r="3030" customFormat="false" ht="15" hidden="false" customHeight="true" outlineLevel="0" collapsed="false">
      <c r="A3030" s="3" t="s">
        <v>304</v>
      </c>
      <c r="B3030" s="3" t="s">
        <v>305</v>
      </c>
      <c r="C3030" s="3" t="s">
        <v>86</v>
      </c>
      <c r="D3030" s="3" t="n">
        <v>7</v>
      </c>
    </row>
    <row r="3031" customFormat="false" ht="15" hidden="false" customHeight="true" outlineLevel="0" collapsed="false">
      <c r="A3031" s="3" t="s">
        <v>304</v>
      </c>
      <c r="B3031" s="3" t="s">
        <v>305</v>
      </c>
      <c r="C3031" s="3" t="s">
        <v>115</v>
      </c>
      <c r="D3031" s="3" t="n">
        <v>5</v>
      </c>
    </row>
    <row r="3032" customFormat="false" ht="15" hidden="false" customHeight="true" outlineLevel="0" collapsed="false">
      <c r="A3032" s="3" t="s">
        <v>304</v>
      </c>
      <c r="B3032" s="3" t="s">
        <v>305</v>
      </c>
      <c r="C3032" s="3" t="s">
        <v>89</v>
      </c>
      <c r="D3032" s="3" t="n">
        <v>1</v>
      </c>
    </row>
    <row r="3033" customFormat="false" ht="15" hidden="false" customHeight="true" outlineLevel="0" collapsed="false">
      <c r="A3033" s="3" t="s">
        <v>304</v>
      </c>
      <c r="B3033" s="3" t="s">
        <v>305</v>
      </c>
      <c r="C3033" s="3" t="s">
        <v>116</v>
      </c>
      <c r="D3033" s="3" t="n">
        <v>1</v>
      </c>
    </row>
    <row r="3034" customFormat="false" ht="15" hidden="false" customHeight="true" outlineLevel="0" collapsed="false">
      <c r="A3034" s="3" t="s">
        <v>306</v>
      </c>
      <c r="B3034" s="3" t="s">
        <v>308</v>
      </c>
      <c r="C3034" s="3" t="s">
        <v>26</v>
      </c>
      <c r="D3034" s="3" t="n">
        <v>7</v>
      </c>
    </row>
    <row r="3035" customFormat="false" ht="15" hidden="false" customHeight="true" outlineLevel="0" collapsed="false">
      <c r="A3035" s="3" t="s">
        <v>306</v>
      </c>
      <c r="B3035" s="3" t="s">
        <v>308</v>
      </c>
      <c r="C3035" s="3" t="s">
        <v>30</v>
      </c>
      <c r="D3035" s="3" t="n">
        <v>7</v>
      </c>
    </row>
    <row r="3036" customFormat="false" ht="15" hidden="false" customHeight="true" outlineLevel="0" collapsed="false">
      <c r="A3036" s="3" t="s">
        <v>306</v>
      </c>
      <c r="B3036" s="3" t="s">
        <v>308</v>
      </c>
      <c r="C3036" s="3" t="s">
        <v>33</v>
      </c>
      <c r="D3036" s="3" t="n">
        <v>7</v>
      </c>
    </row>
    <row r="3037" customFormat="false" ht="15" hidden="false" customHeight="true" outlineLevel="0" collapsed="false">
      <c r="A3037" s="3" t="s">
        <v>306</v>
      </c>
      <c r="B3037" s="3" t="s">
        <v>308</v>
      </c>
      <c r="C3037" s="3" t="s">
        <v>36</v>
      </c>
      <c r="D3037" s="3" t="n">
        <v>7</v>
      </c>
    </row>
    <row r="3038" customFormat="false" ht="15" hidden="false" customHeight="true" outlineLevel="0" collapsed="false">
      <c r="A3038" s="3" t="s">
        <v>306</v>
      </c>
      <c r="B3038" s="3" t="s">
        <v>308</v>
      </c>
      <c r="C3038" s="3" t="s">
        <v>102</v>
      </c>
      <c r="D3038" s="3" t="n">
        <v>7</v>
      </c>
    </row>
    <row r="3039" customFormat="false" ht="15" hidden="false" customHeight="true" outlineLevel="0" collapsed="false">
      <c r="A3039" s="3" t="s">
        <v>306</v>
      </c>
      <c r="B3039" s="3" t="s">
        <v>308</v>
      </c>
      <c r="C3039" s="3" t="s">
        <v>39</v>
      </c>
      <c r="D3039" s="3" t="n">
        <v>7</v>
      </c>
    </row>
    <row r="3040" customFormat="false" ht="15" hidden="false" customHeight="true" outlineLevel="0" collapsed="false">
      <c r="A3040" s="3" t="s">
        <v>306</v>
      </c>
      <c r="B3040" s="3" t="s">
        <v>308</v>
      </c>
      <c r="C3040" s="3" t="s">
        <v>62</v>
      </c>
      <c r="D3040" s="3" t="n">
        <v>7</v>
      </c>
    </row>
    <row r="3041" customFormat="false" ht="15" hidden="false" customHeight="true" outlineLevel="0" collapsed="false">
      <c r="A3041" s="3" t="s">
        <v>306</v>
      </c>
      <c r="B3041" s="3" t="s">
        <v>308</v>
      </c>
      <c r="C3041" s="3" t="s">
        <v>118</v>
      </c>
      <c r="D3041" s="3" t="n">
        <v>7</v>
      </c>
    </row>
    <row r="3042" customFormat="false" ht="15" hidden="false" customHeight="true" outlineLevel="0" collapsed="false">
      <c r="A3042" s="3" t="s">
        <v>306</v>
      </c>
      <c r="B3042" s="3" t="s">
        <v>308</v>
      </c>
      <c r="C3042" s="3" t="s">
        <v>119</v>
      </c>
      <c r="D3042" s="3" t="n">
        <v>7</v>
      </c>
    </row>
    <row r="3043" customFormat="false" ht="15" hidden="false" customHeight="true" outlineLevel="0" collapsed="false">
      <c r="A3043" s="3" t="s">
        <v>306</v>
      </c>
      <c r="B3043" s="3" t="s">
        <v>308</v>
      </c>
      <c r="C3043" s="3" t="s">
        <v>120</v>
      </c>
      <c r="D3043" s="3" t="n">
        <v>6</v>
      </c>
    </row>
    <row r="3044" customFormat="false" ht="15" hidden="false" customHeight="true" outlineLevel="0" collapsed="false">
      <c r="A3044" s="3" t="s">
        <v>306</v>
      </c>
      <c r="B3044" s="3" t="s">
        <v>308</v>
      </c>
      <c r="C3044" s="3" t="s">
        <v>65</v>
      </c>
      <c r="D3044" s="3" t="n">
        <v>6</v>
      </c>
    </row>
    <row r="3045" customFormat="false" ht="15" hidden="false" customHeight="true" outlineLevel="0" collapsed="false">
      <c r="A3045" s="3" t="s">
        <v>306</v>
      </c>
      <c r="B3045" s="3" t="s">
        <v>308</v>
      </c>
      <c r="C3045" s="3" t="s">
        <v>42</v>
      </c>
      <c r="D3045" s="3" t="n">
        <v>7</v>
      </c>
    </row>
    <row r="3046" customFormat="false" ht="15" hidden="false" customHeight="true" outlineLevel="0" collapsed="false">
      <c r="A3046" s="3" t="s">
        <v>306</v>
      </c>
      <c r="B3046" s="3" t="s">
        <v>308</v>
      </c>
      <c r="C3046" s="3" t="s">
        <v>104</v>
      </c>
      <c r="D3046" s="3" t="n">
        <v>5</v>
      </c>
    </row>
    <row r="3047" customFormat="false" ht="15" hidden="false" customHeight="true" outlineLevel="0" collapsed="false">
      <c r="A3047" s="3" t="s">
        <v>306</v>
      </c>
      <c r="B3047" s="3" t="s">
        <v>308</v>
      </c>
      <c r="C3047" s="3" t="s">
        <v>45</v>
      </c>
      <c r="D3047" s="3" t="n">
        <v>5</v>
      </c>
    </row>
    <row r="3048" customFormat="false" ht="15" hidden="false" customHeight="true" outlineLevel="0" collapsed="false">
      <c r="A3048" s="3" t="s">
        <v>306</v>
      </c>
      <c r="B3048" s="3" t="s">
        <v>308</v>
      </c>
      <c r="C3048" s="3" t="s">
        <v>50</v>
      </c>
      <c r="D3048" s="3" t="n">
        <v>5</v>
      </c>
    </row>
    <row r="3049" customFormat="false" ht="15" hidden="false" customHeight="true" outlineLevel="0" collapsed="false">
      <c r="A3049" s="3" t="s">
        <v>306</v>
      </c>
      <c r="B3049" s="3" t="s">
        <v>308</v>
      </c>
      <c r="C3049" s="3" t="s">
        <v>55</v>
      </c>
      <c r="D3049" s="3" t="n">
        <v>1</v>
      </c>
    </row>
    <row r="3050" customFormat="false" ht="15" hidden="false" customHeight="true" outlineLevel="0" collapsed="false">
      <c r="A3050" s="3" t="s">
        <v>306</v>
      </c>
      <c r="B3050" s="3" t="s">
        <v>308</v>
      </c>
      <c r="C3050" s="3" t="s">
        <v>105</v>
      </c>
      <c r="D3050" s="3" t="n">
        <v>5</v>
      </c>
    </row>
    <row r="3051" customFormat="false" ht="15" hidden="false" customHeight="true" outlineLevel="0" collapsed="false">
      <c r="A3051" s="3" t="s">
        <v>306</v>
      </c>
      <c r="B3051" s="3" t="s">
        <v>308</v>
      </c>
      <c r="C3051" s="3" t="s">
        <v>106</v>
      </c>
      <c r="D3051" s="3" t="n">
        <v>8</v>
      </c>
    </row>
    <row r="3052" customFormat="false" ht="15" hidden="false" customHeight="true" outlineLevel="0" collapsed="false">
      <c r="A3052" s="3" t="s">
        <v>306</v>
      </c>
      <c r="B3052" s="3" t="s">
        <v>308</v>
      </c>
      <c r="C3052" s="3" t="s">
        <v>71</v>
      </c>
      <c r="D3052" s="3" t="n">
        <v>8</v>
      </c>
    </row>
    <row r="3053" customFormat="false" ht="15" hidden="false" customHeight="true" outlineLevel="0" collapsed="false">
      <c r="A3053" s="3" t="s">
        <v>306</v>
      </c>
      <c r="B3053" s="3" t="s">
        <v>308</v>
      </c>
      <c r="C3053" s="3" t="s">
        <v>107</v>
      </c>
      <c r="D3053" s="3" t="n">
        <v>7</v>
      </c>
    </row>
    <row r="3054" customFormat="false" ht="15" hidden="false" customHeight="true" outlineLevel="0" collapsed="false">
      <c r="A3054" s="3" t="s">
        <v>306</v>
      </c>
      <c r="B3054" s="3" t="s">
        <v>308</v>
      </c>
      <c r="C3054" s="3" t="s">
        <v>76</v>
      </c>
      <c r="D3054" s="3" t="n">
        <v>1</v>
      </c>
    </row>
    <row r="3055" customFormat="false" ht="15" hidden="false" customHeight="true" outlineLevel="0" collapsed="false">
      <c r="A3055" s="3" t="s">
        <v>306</v>
      </c>
      <c r="B3055" s="3" t="s">
        <v>308</v>
      </c>
      <c r="C3055" s="3" t="s">
        <v>83</v>
      </c>
      <c r="D3055" s="3" t="n">
        <v>4</v>
      </c>
    </row>
    <row r="3056" customFormat="false" ht="15" hidden="false" customHeight="true" outlineLevel="0" collapsed="false">
      <c r="A3056" s="3" t="s">
        <v>306</v>
      </c>
      <c r="B3056" s="3" t="s">
        <v>308</v>
      </c>
      <c r="C3056" s="3" t="s">
        <v>108</v>
      </c>
      <c r="D3056" s="3" t="n">
        <v>1</v>
      </c>
    </row>
    <row r="3057" customFormat="false" ht="15" hidden="false" customHeight="true" outlineLevel="0" collapsed="false">
      <c r="A3057" s="3" t="s">
        <v>306</v>
      </c>
      <c r="B3057" s="3" t="s">
        <v>308</v>
      </c>
      <c r="C3057" s="3" t="s">
        <v>109</v>
      </c>
      <c r="D3057" s="3" t="n">
        <v>7</v>
      </c>
    </row>
    <row r="3058" customFormat="false" ht="15" hidden="false" customHeight="true" outlineLevel="0" collapsed="false">
      <c r="A3058" s="3" t="s">
        <v>306</v>
      </c>
      <c r="B3058" s="3" t="s">
        <v>308</v>
      </c>
      <c r="C3058" s="3" t="s">
        <v>110</v>
      </c>
      <c r="D3058" s="3" t="n">
        <v>7</v>
      </c>
    </row>
    <row r="3059" customFormat="false" ht="15" hidden="false" customHeight="true" outlineLevel="0" collapsed="false">
      <c r="A3059" s="3" t="s">
        <v>306</v>
      </c>
      <c r="B3059" s="3" t="s">
        <v>308</v>
      </c>
      <c r="C3059" s="3" t="s">
        <v>97</v>
      </c>
      <c r="D3059" s="3" t="n">
        <v>6</v>
      </c>
    </row>
    <row r="3060" customFormat="false" ht="15" hidden="false" customHeight="true" outlineLevel="0" collapsed="false">
      <c r="A3060" s="3" t="s">
        <v>306</v>
      </c>
      <c r="B3060" s="3" t="s">
        <v>308</v>
      </c>
      <c r="C3060" s="3" t="s">
        <v>111</v>
      </c>
      <c r="D3060" s="3" t="n">
        <v>5</v>
      </c>
    </row>
    <row r="3061" customFormat="false" ht="15" hidden="false" customHeight="true" outlineLevel="0" collapsed="false">
      <c r="A3061" s="3" t="s">
        <v>306</v>
      </c>
      <c r="B3061" s="3" t="s">
        <v>308</v>
      </c>
      <c r="C3061" s="3" t="s">
        <v>112</v>
      </c>
      <c r="D3061" s="3" t="n">
        <v>5</v>
      </c>
    </row>
    <row r="3062" customFormat="false" ht="15" hidden="false" customHeight="true" outlineLevel="0" collapsed="false">
      <c r="A3062" s="3" t="s">
        <v>306</v>
      </c>
      <c r="B3062" s="3" t="s">
        <v>308</v>
      </c>
      <c r="C3062" s="3" t="s">
        <v>113</v>
      </c>
      <c r="D3062" s="3" t="n">
        <v>4</v>
      </c>
    </row>
    <row r="3063" customFormat="false" ht="15" hidden="false" customHeight="true" outlineLevel="0" collapsed="false">
      <c r="A3063" s="3" t="s">
        <v>306</v>
      </c>
      <c r="B3063" s="3" t="s">
        <v>308</v>
      </c>
      <c r="C3063" s="3" t="s">
        <v>68</v>
      </c>
      <c r="D3063" s="3" t="n">
        <v>4</v>
      </c>
    </row>
    <row r="3064" customFormat="false" ht="15" hidden="false" customHeight="true" outlineLevel="0" collapsed="false">
      <c r="A3064" s="3" t="s">
        <v>306</v>
      </c>
      <c r="B3064" s="3" t="s">
        <v>308</v>
      </c>
      <c r="C3064" s="3" t="s">
        <v>114</v>
      </c>
      <c r="D3064" s="3" t="n">
        <v>5</v>
      </c>
    </row>
    <row r="3065" customFormat="false" ht="15" hidden="false" customHeight="true" outlineLevel="0" collapsed="false">
      <c r="A3065" s="3" t="s">
        <v>306</v>
      </c>
      <c r="B3065" s="3" t="s">
        <v>308</v>
      </c>
      <c r="C3065" s="3" t="s">
        <v>94</v>
      </c>
      <c r="D3065" s="3" t="n">
        <v>4</v>
      </c>
    </row>
    <row r="3066" customFormat="false" ht="15" hidden="false" customHeight="true" outlineLevel="0" collapsed="false">
      <c r="A3066" s="3" t="s">
        <v>306</v>
      </c>
      <c r="B3066" s="3" t="s">
        <v>308</v>
      </c>
      <c r="C3066" s="3" t="s">
        <v>86</v>
      </c>
      <c r="D3066" s="3" t="n">
        <v>4</v>
      </c>
    </row>
    <row r="3067" customFormat="false" ht="15" hidden="false" customHeight="true" outlineLevel="0" collapsed="false">
      <c r="A3067" s="3" t="s">
        <v>306</v>
      </c>
      <c r="B3067" s="3" t="s">
        <v>308</v>
      </c>
      <c r="C3067" s="3" t="s">
        <v>115</v>
      </c>
      <c r="D3067" s="3" t="n">
        <v>3</v>
      </c>
    </row>
    <row r="3068" customFormat="false" ht="15" hidden="false" customHeight="true" outlineLevel="0" collapsed="false">
      <c r="A3068" s="3" t="s">
        <v>306</v>
      </c>
      <c r="B3068" s="3" t="s">
        <v>308</v>
      </c>
      <c r="C3068" s="3" t="s">
        <v>89</v>
      </c>
      <c r="D3068" s="3" t="n">
        <v>1</v>
      </c>
    </row>
    <row r="3069" customFormat="false" ht="15" hidden="false" customHeight="true" outlineLevel="0" collapsed="false">
      <c r="A3069" s="3" t="s">
        <v>306</v>
      </c>
      <c r="B3069" s="3" t="s">
        <v>308</v>
      </c>
      <c r="C3069" s="3" t="s">
        <v>116</v>
      </c>
      <c r="D3069" s="3" t="n">
        <v>1</v>
      </c>
    </row>
    <row r="3070" customFormat="false" ht="15" hidden="false" customHeight="true" outlineLevel="0" collapsed="false">
      <c r="A3070" s="3" t="s">
        <v>306</v>
      </c>
      <c r="B3070" s="3" t="s">
        <v>308</v>
      </c>
      <c r="C3070" s="3" t="s">
        <v>516</v>
      </c>
      <c r="D3070" s="3" t="n">
        <v>1</v>
      </c>
    </row>
    <row r="3071" customFormat="false" ht="15" hidden="false" customHeight="true" outlineLevel="0" collapsed="false">
      <c r="A3071" s="3" t="s">
        <v>309</v>
      </c>
      <c r="B3071" s="3" t="s">
        <v>310</v>
      </c>
      <c r="C3071" s="3" t="s">
        <v>26</v>
      </c>
      <c r="D3071" s="3" t="n">
        <v>7</v>
      </c>
    </row>
    <row r="3072" customFormat="false" ht="15" hidden="false" customHeight="true" outlineLevel="0" collapsed="false">
      <c r="A3072" s="3" t="s">
        <v>309</v>
      </c>
      <c r="B3072" s="3" t="s">
        <v>310</v>
      </c>
      <c r="C3072" s="3" t="s">
        <v>30</v>
      </c>
      <c r="D3072" s="3" t="n">
        <v>7</v>
      </c>
    </row>
    <row r="3073" customFormat="false" ht="15" hidden="false" customHeight="true" outlineLevel="0" collapsed="false">
      <c r="A3073" s="3" t="s">
        <v>309</v>
      </c>
      <c r="B3073" s="3" t="s">
        <v>310</v>
      </c>
      <c r="C3073" s="3" t="s">
        <v>33</v>
      </c>
      <c r="D3073" s="3" t="n">
        <v>7</v>
      </c>
    </row>
    <row r="3074" customFormat="false" ht="15" hidden="false" customHeight="true" outlineLevel="0" collapsed="false">
      <c r="A3074" s="3" t="s">
        <v>309</v>
      </c>
      <c r="B3074" s="3" t="s">
        <v>310</v>
      </c>
      <c r="C3074" s="3" t="s">
        <v>36</v>
      </c>
      <c r="D3074" s="3" t="n">
        <v>7</v>
      </c>
    </row>
    <row r="3075" customFormat="false" ht="15" hidden="false" customHeight="true" outlineLevel="0" collapsed="false">
      <c r="A3075" s="3" t="s">
        <v>309</v>
      </c>
      <c r="B3075" s="3" t="s">
        <v>310</v>
      </c>
      <c r="C3075" s="3" t="s">
        <v>102</v>
      </c>
      <c r="D3075" s="3" t="n">
        <v>7</v>
      </c>
    </row>
    <row r="3076" customFormat="false" ht="15" hidden="false" customHeight="true" outlineLevel="0" collapsed="false">
      <c r="A3076" s="3" t="s">
        <v>309</v>
      </c>
      <c r="B3076" s="3" t="s">
        <v>310</v>
      </c>
      <c r="C3076" s="3" t="s">
        <v>39</v>
      </c>
      <c r="D3076" s="3" t="n">
        <v>7</v>
      </c>
    </row>
    <row r="3077" customFormat="false" ht="15" hidden="false" customHeight="true" outlineLevel="0" collapsed="false">
      <c r="A3077" s="3" t="s">
        <v>309</v>
      </c>
      <c r="B3077" s="3" t="s">
        <v>310</v>
      </c>
      <c r="C3077" s="3" t="s">
        <v>62</v>
      </c>
      <c r="D3077" s="3" t="n">
        <v>7</v>
      </c>
    </row>
    <row r="3078" customFormat="false" ht="15" hidden="false" customHeight="true" outlineLevel="0" collapsed="false">
      <c r="A3078" s="3" t="s">
        <v>309</v>
      </c>
      <c r="B3078" s="3" t="s">
        <v>310</v>
      </c>
      <c r="C3078" s="3" t="s">
        <v>118</v>
      </c>
      <c r="D3078" s="3" t="n">
        <v>7</v>
      </c>
    </row>
    <row r="3079" customFormat="false" ht="15" hidden="false" customHeight="true" outlineLevel="0" collapsed="false">
      <c r="A3079" s="3" t="s">
        <v>309</v>
      </c>
      <c r="B3079" s="3" t="s">
        <v>310</v>
      </c>
      <c r="C3079" s="3" t="s">
        <v>119</v>
      </c>
      <c r="D3079" s="3" t="n">
        <v>7</v>
      </c>
    </row>
    <row r="3080" customFormat="false" ht="15" hidden="false" customHeight="true" outlineLevel="0" collapsed="false">
      <c r="A3080" s="3" t="s">
        <v>309</v>
      </c>
      <c r="B3080" s="3" t="s">
        <v>310</v>
      </c>
      <c r="C3080" s="3" t="s">
        <v>120</v>
      </c>
      <c r="D3080" s="3" t="n">
        <v>6</v>
      </c>
    </row>
    <row r="3081" customFormat="false" ht="15" hidden="false" customHeight="true" outlineLevel="0" collapsed="false">
      <c r="A3081" s="3" t="s">
        <v>309</v>
      </c>
      <c r="B3081" s="3" t="s">
        <v>310</v>
      </c>
      <c r="C3081" s="3" t="s">
        <v>65</v>
      </c>
      <c r="D3081" s="3" t="n">
        <v>6</v>
      </c>
    </row>
    <row r="3082" customFormat="false" ht="15" hidden="false" customHeight="true" outlineLevel="0" collapsed="false">
      <c r="A3082" s="3" t="s">
        <v>309</v>
      </c>
      <c r="B3082" s="3" t="s">
        <v>310</v>
      </c>
      <c r="C3082" s="3" t="s">
        <v>42</v>
      </c>
      <c r="D3082" s="3" t="n">
        <v>7</v>
      </c>
    </row>
    <row r="3083" customFormat="false" ht="15" hidden="false" customHeight="true" outlineLevel="0" collapsed="false">
      <c r="A3083" s="3" t="s">
        <v>309</v>
      </c>
      <c r="B3083" s="3" t="s">
        <v>310</v>
      </c>
      <c r="C3083" s="3" t="s">
        <v>104</v>
      </c>
      <c r="D3083" s="3" t="n">
        <v>5</v>
      </c>
    </row>
    <row r="3084" customFormat="false" ht="15" hidden="false" customHeight="true" outlineLevel="0" collapsed="false">
      <c r="A3084" s="3" t="s">
        <v>309</v>
      </c>
      <c r="B3084" s="3" t="s">
        <v>310</v>
      </c>
      <c r="C3084" s="3" t="s">
        <v>45</v>
      </c>
      <c r="D3084" s="3" t="n">
        <v>5</v>
      </c>
    </row>
    <row r="3085" customFormat="false" ht="15" hidden="false" customHeight="true" outlineLevel="0" collapsed="false">
      <c r="A3085" s="3" t="s">
        <v>309</v>
      </c>
      <c r="B3085" s="3" t="s">
        <v>310</v>
      </c>
      <c r="C3085" s="3" t="s">
        <v>50</v>
      </c>
      <c r="D3085" s="3" t="n">
        <v>5</v>
      </c>
    </row>
    <row r="3086" customFormat="false" ht="15" hidden="false" customHeight="true" outlineLevel="0" collapsed="false">
      <c r="A3086" s="3" t="s">
        <v>309</v>
      </c>
      <c r="B3086" s="3" t="s">
        <v>310</v>
      </c>
      <c r="C3086" s="3" t="s">
        <v>55</v>
      </c>
      <c r="D3086" s="3" t="n">
        <v>1</v>
      </c>
    </row>
    <row r="3087" customFormat="false" ht="15" hidden="false" customHeight="true" outlineLevel="0" collapsed="false">
      <c r="A3087" s="3" t="s">
        <v>309</v>
      </c>
      <c r="B3087" s="3" t="s">
        <v>310</v>
      </c>
      <c r="C3087" s="3" t="s">
        <v>105</v>
      </c>
      <c r="D3087" s="3" t="n">
        <v>7</v>
      </c>
    </row>
    <row r="3088" customFormat="false" ht="15" hidden="false" customHeight="true" outlineLevel="0" collapsed="false">
      <c r="A3088" s="3" t="s">
        <v>309</v>
      </c>
      <c r="B3088" s="3" t="s">
        <v>310</v>
      </c>
      <c r="C3088" s="3" t="s">
        <v>106</v>
      </c>
      <c r="D3088" s="3" t="n">
        <v>8</v>
      </c>
    </row>
    <row r="3089" customFormat="false" ht="15" hidden="false" customHeight="true" outlineLevel="0" collapsed="false">
      <c r="A3089" s="3" t="s">
        <v>309</v>
      </c>
      <c r="B3089" s="3" t="s">
        <v>310</v>
      </c>
      <c r="C3089" s="3" t="s">
        <v>71</v>
      </c>
      <c r="D3089" s="3" t="n">
        <v>7</v>
      </c>
    </row>
    <row r="3090" customFormat="false" ht="15" hidden="false" customHeight="true" outlineLevel="0" collapsed="false">
      <c r="A3090" s="3" t="s">
        <v>309</v>
      </c>
      <c r="B3090" s="3" t="s">
        <v>310</v>
      </c>
      <c r="C3090" s="3" t="s">
        <v>107</v>
      </c>
      <c r="D3090" s="3" t="n">
        <v>5</v>
      </c>
    </row>
    <row r="3091" customFormat="false" ht="15" hidden="false" customHeight="true" outlineLevel="0" collapsed="false">
      <c r="A3091" s="3" t="s">
        <v>309</v>
      </c>
      <c r="B3091" s="3" t="s">
        <v>310</v>
      </c>
      <c r="C3091" s="3" t="s">
        <v>76</v>
      </c>
      <c r="D3091" s="3" t="n">
        <v>1</v>
      </c>
    </row>
    <row r="3092" customFormat="false" ht="15" hidden="false" customHeight="true" outlineLevel="0" collapsed="false">
      <c r="A3092" s="3" t="s">
        <v>309</v>
      </c>
      <c r="B3092" s="3" t="s">
        <v>310</v>
      </c>
      <c r="C3092" s="3" t="s">
        <v>83</v>
      </c>
      <c r="D3092" s="3" t="n">
        <v>4</v>
      </c>
    </row>
    <row r="3093" customFormat="false" ht="15" hidden="false" customHeight="true" outlineLevel="0" collapsed="false">
      <c r="A3093" s="3" t="s">
        <v>309</v>
      </c>
      <c r="B3093" s="3" t="s">
        <v>310</v>
      </c>
      <c r="C3093" s="3" t="s">
        <v>108</v>
      </c>
      <c r="D3093" s="3" t="n">
        <v>1</v>
      </c>
    </row>
    <row r="3094" customFormat="false" ht="15" hidden="false" customHeight="true" outlineLevel="0" collapsed="false">
      <c r="A3094" s="3" t="s">
        <v>309</v>
      </c>
      <c r="B3094" s="3" t="s">
        <v>310</v>
      </c>
      <c r="C3094" s="3" t="s">
        <v>109</v>
      </c>
      <c r="D3094" s="3" t="n">
        <v>8</v>
      </c>
    </row>
    <row r="3095" customFormat="false" ht="15" hidden="false" customHeight="true" outlineLevel="0" collapsed="false">
      <c r="A3095" s="3" t="s">
        <v>309</v>
      </c>
      <c r="B3095" s="3" t="s">
        <v>310</v>
      </c>
      <c r="C3095" s="3" t="s">
        <v>110</v>
      </c>
      <c r="D3095" s="3" t="n">
        <v>7</v>
      </c>
    </row>
    <row r="3096" customFormat="false" ht="15" hidden="false" customHeight="true" outlineLevel="0" collapsed="false">
      <c r="A3096" s="3" t="s">
        <v>309</v>
      </c>
      <c r="B3096" s="3" t="s">
        <v>310</v>
      </c>
      <c r="C3096" s="3" t="s">
        <v>97</v>
      </c>
      <c r="D3096" s="3" t="n">
        <v>6</v>
      </c>
    </row>
    <row r="3097" customFormat="false" ht="15" hidden="false" customHeight="true" outlineLevel="0" collapsed="false">
      <c r="A3097" s="3" t="s">
        <v>309</v>
      </c>
      <c r="B3097" s="3" t="s">
        <v>310</v>
      </c>
      <c r="C3097" s="3" t="s">
        <v>111</v>
      </c>
      <c r="D3097" s="3" t="n">
        <v>5</v>
      </c>
    </row>
    <row r="3098" customFormat="false" ht="15" hidden="false" customHeight="true" outlineLevel="0" collapsed="false">
      <c r="A3098" s="3" t="s">
        <v>309</v>
      </c>
      <c r="B3098" s="3" t="s">
        <v>310</v>
      </c>
      <c r="C3098" s="3" t="s">
        <v>112</v>
      </c>
      <c r="D3098" s="3" t="n">
        <v>5</v>
      </c>
    </row>
    <row r="3099" customFormat="false" ht="15" hidden="false" customHeight="true" outlineLevel="0" collapsed="false">
      <c r="A3099" s="3" t="s">
        <v>309</v>
      </c>
      <c r="B3099" s="3" t="s">
        <v>310</v>
      </c>
      <c r="C3099" s="3" t="s">
        <v>113</v>
      </c>
      <c r="D3099" s="3" t="n">
        <v>4</v>
      </c>
    </row>
    <row r="3100" customFormat="false" ht="15" hidden="false" customHeight="true" outlineLevel="0" collapsed="false">
      <c r="A3100" s="3" t="s">
        <v>309</v>
      </c>
      <c r="B3100" s="3" t="s">
        <v>310</v>
      </c>
      <c r="C3100" s="3" t="s">
        <v>68</v>
      </c>
      <c r="D3100" s="3" t="n">
        <v>4</v>
      </c>
    </row>
    <row r="3101" customFormat="false" ht="15" hidden="false" customHeight="true" outlineLevel="0" collapsed="false">
      <c r="A3101" s="3" t="s">
        <v>309</v>
      </c>
      <c r="B3101" s="3" t="s">
        <v>310</v>
      </c>
      <c r="C3101" s="3" t="s">
        <v>114</v>
      </c>
      <c r="D3101" s="3" t="n">
        <v>7</v>
      </c>
    </row>
    <row r="3102" customFormat="false" ht="15" hidden="false" customHeight="true" outlineLevel="0" collapsed="false">
      <c r="A3102" s="3" t="s">
        <v>309</v>
      </c>
      <c r="B3102" s="3" t="s">
        <v>310</v>
      </c>
      <c r="C3102" s="3" t="s">
        <v>94</v>
      </c>
      <c r="D3102" s="3" t="n">
        <v>6</v>
      </c>
    </row>
    <row r="3103" customFormat="false" ht="15" hidden="false" customHeight="true" outlineLevel="0" collapsed="false">
      <c r="A3103" s="3" t="s">
        <v>309</v>
      </c>
      <c r="B3103" s="3" t="s">
        <v>310</v>
      </c>
      <c r="C3103" s="3" t="s">
        <v>86</v>
      </c>
      <c r="D3103" s="3" t="n">
        <v>6</v>
      </c>
    </row>
    <row r="3104" customFormat="false" ht="15" hidden="false" customHeight="true" outlineLevel="0" collapsed="false">
      <c r="A3104" s="3" t="s">
        <v>309</v>
      </c>
      <c r="B3104" s="3" t="s">
        <v>310</v>
      </c>
      <c r="C3104" s="3" t="s">
        <v>115</v>
      </c>
      <c r="D3104" s="3" t="n">
        <v>5</v>
      </c>
    </row>
    <row r="3105" customFormat="false" ht="15" hidden="false" customHeight="true" outlineLevel="0" collapsed="false">
      <c r="A3105" s="3" t="s">
        <v>309</v>
      </c>
      <c r="B3105" s="3" t="s">
        <v>310</v>
      </c>
      <c r="C3105" s="3" t="s">
        <v>89</v>
      </c>
      <c r="D3105" s="3" t="n">
        <v>1</v>
      </c>
    </row>
    <row r="3106" customFormat="false" ht="15" hidden="false" customHeight="true" outlineLevel="0" collapsed="false">
      <c r="A3106" s="3" t="s">
        <v>309</v>
      </c>
      <c r="B3106" s="3" t="s">
        <v>310</v>
      </c>
      <c r="C3106" s="3" t="s">
        <v>116</v>
      </c>
      <c r="D3106" s="3" t="n">
        <v>1</v>
      </c>
    </row>
    <row r="3107" customFormat="false" ht="15" hidden="false" customHeight="true" outlineLevel="0" collapsed="false">
      <c r="A3107" s="3" t="s">
        <v>309</v>
      </c>
      <c r="B3107" s="3" t="s">
        <v>310</v>
      </c>
      <c r="C3107" s="3" t="s">
        <v>516</v>
      </c>
      <c r="D3107" s="3" t="n">
        <v>1</v>
      </c>
    </row>
    <row r="3108" customFormat="false" ht="15" hidden="false" customHeight="true" outlineLevel="0" collapsed="false">
      <c r="A3108" s="3" t="s">
        <v>311</v>
      </c>
      <c r="B3108" s="3" t="s">
        <v>312</v>
      </c>
      <c r="C3108" s="3" t="s">
        <v>26</v>
      </c>
      <c r="D3108" s="3" t="n">
        <v>7</v>
      </c>
    </row>
    <row r="3109" customFormat="false" ht="15" hidden="false" customHeight="true" outlineLevel="0" collapsed="false">
      <c r="A3109" s="3" t="s">
        <v>311</v>
      </c>
      <c r="B3109" s="3" t="s">
        <v>312</v>
      </c>
      <c r="C3109" s="3" t="s">
        <v>30</v>
      </c>
      <c r="D3109" s="3" t="n">
        <v>7</v>
      </c>
    </row>
    <row r="3110" customFormat="false" ht="15" hidden="false" customHeight="true" outlineLevel="0" collapsed="false">
      <c r="A3110" s="3" t="s">
        <v>311</v>
      </c>
      <c r="B3110" s="3" t="s">
        <v>312</v>
      </c>
      <c r="C3110" s="3" t="s">
        <v>33</v>
      </c>
      <c r="D3110" s="3" t="n">
        <v>7</v>
      </c>
    </row>
    <row r="3111" customFormat="false" ht="15" hidden="false" customHeight="true" outlineLevel="0" collapsed="false">
      <c r="A3111" s="3" t="s">
        <v>311</v>
      </c>
      <c r="B3111" s="3" t="s">
        <v>312</v>
      </c>
      <c r="C3111" s="3" t="s">
        <v>36</v>
      </c>
      <c r="D3111" s="3" t="n">
        <v>7</v>
      </c>
    </row>
    <row r="3112" customFormat="false" ht="15" hidden="false" customHeight="true" outlineLevel="0" collapsed="false">
      <c r="A3112" s="3" t="s">
        <v>311</v>
      </c>
      <c r="B3112" s="3" t="s">
        <v>312</v>
      </c>
      <c r="C3112" s="3" t="s">
        <v>102</v>
      </c>
      <c r="D3112" s="3" t="n">
        <v>7</v>
      </c>
    </row>
    <row r="3113" customFormat="false" ht="15" hidden="false" customHeight="true" outlineLevel="0" collapsed="false">
      <c r="A3113" s="3" t="s">
        <v>311</v>
      </c>
      <c r="B3113" s="3" t="s">
        <v>312</v>
      </c>
      <c r="C3113" s="3" t="s">
        <v>39</v>
      </c>
      <c r="D3113" s="3" t="n">
        <v>7</v>
      </c>
    </row>
    <row r="3114" customFormat="false" ht="15" hidden="false" customHeight="true" outlineLevel="0" collapsed="false">
      <c r="A3114" s="3" t="s">
        <v>311</v>
      </c>
      <c r="B3114" s="3" t="s">
        <v>312</v>
      </c>
      <c r="C3114" s="3" t="s">
        <v>62</v>
      </c>
      <c r="D3114" s="3" t="n">
        <v>7</v>
      </c>
    </row>
    <row r="3115" customFormat="false" ht="15" hidden="false" customHeight="true" outlineLevel="0" collapsed="false">
      <c r="A3115" s="3" t="s">
        <v>311</v>
      </c>
      <c r="B3115" s="3" t="s">
        <v>312</v>
      </c>
      <c r="C3115" s="3" t="s">
        <v>118</v>
      </c>
      <c r="D3115" s="3" t="n">
        <v>7</v>
      </c>
    </row>
    <row r="3116" customFormat="false" ht="15" hidden="false" customHeight="true" outlineLevel="0" collapsed="false">
      <c r="A3116" s="3" t="s">
        <v>311</v>
      </c>
      <c r="B3116" s="3" t="s">
        <v>312</v>
      </c>
      <c r="C3116" s="3" t="s">
        <v>119</v>
      </c>
      <c r="D3116" s="3" t="n">
        <v>7</v>
      </c>
    </row>
    <row r="3117" customFormat="false" ht="15" hidden="false" customHeight="true" outlineLevel="0" collapsed="false">
      <c r="A3117" s="3" t="s">
        <v>311</v>
      </c>
      <c r="B3117" s="3" t="s">
        <v>312</v>
      </c>
      <c r="C3117" s="3" t="s">
        <v>120</v>
      </c>
      <c r="D3117" s="3" t="n">
        <v>6</v>
      </c>
    </row>
    <row r="3118" customFormat="false" ht="15" hidden="false" customHeight="true" outlineLevel="0" collapsed="false">
      <c r="A3118" s="3" t="s">
        <v>311</v>
      </c>
      <c r="B3118" s="3" t="s">
        <v>312</v>
      </c>
      <c r="C3118" s="3" t="s">
        <v>65</v>
      </c>
      <c r="D3118" s="3" t="n">
        <v>6</v>
      </c>
    </row>
    <row r="3119" customFormat="false" ht="15" hidden="false" customHeight="true" outlineLevel="0" collapsed="false">
      <c r="A3119" s="3" t="s">
        <v>311</v>
      </c>
      <c r="B3119" s="3" t="s">
        <v>312</v>
      </c>
      <c r="C3119" s="3" t="s">
        <v>42</v>
      </c>
      <c r="D3119" s="3" t="n">
        <v>7</v>
      </c>
    </row>
    <row r="3120" customFormat="false" ht="15" hidden="false" customHeight="true" outlineLevel="0" collapsed="false">
      <c r="A3120" s="3" t="s">
        <v>311</v>
      </c>
      <c r="B3120" s="3" t="s">
        <v>312</v>
      </c>
      <c r="C3120" s="3" t="s">
        <v>104</v>
      </c>
      <c r="D3120" s="3" t="n">
        <v>5</v>
      </c>
    </row>
    <row r="3121" customFormat="false" ht="15" hidden="false" customHeight="true" outlineLevel="0" collapsed="false">
      <c r="A3121" s="3" t="s">
        <v>311</v>
      </c>
      <c r="B3121" s="3" t="s">
        <v>312</v>
      </c>
      <c r="C3121" s="3" t="s">
        <v>45</v>
      </c>
      <c r="D3121" s="3" t="n">
        <v>5</v>
      </c>
    </row>
    <row r="3122" customFormat="false" ht="15" hidden="false" customHeight="true" outlineLevel="0" collapsed="false">
      <c r="A3122" s="3" t="s">
        <v>311</v>
      </c>
      <c r="B3122" s="3" t="s">
        <v>312</v>
      </c>
      <c r="C3122" s="3" t="s">
        <v>50</v>
      </c>
      <c r="D3122" s="3" t="n">
        <v>5</v>
      </c>
    </row>
    <row r="3123" customFormat="false" ht="15" hidden="false" customHeight="true" outlineLevel="0" collapsed="false">
      <c r="A3123" s="3" t="s">
        <v>311</v>
      </c>
      <c r="B3123" s="3" t="s">
        <v>312</v>
      </c>
      <c r="C3123" s="3" t="s">
        <v>55</v>
      </c>
      <c r="D3123" s="3" t="n">
        <v>1</v>
      </c>
    </row>
    <row r="3124" customFormat="false" ht="15" hidden="false" customHeight="true" outlineLevel="0" collapsed="false">
      <c r="A3124" s="3" t="s">
        <v>311</v>
      </c>
      <c r="B3124" s="3" t="s">
        <v>312</v>
      </c>
      <c r="C3124" s="3" t="s">
        <v>105</v>
      </c>
      <c r="D3124" s="3" t="n">
        <v>7</v>
      </c>
    </row>
    <row r="3125" customFormat="false" ht="15" hidden="false" customHeight="true" outlineLevel="0" collapsed="false">
      <c r="A3125" s="3" t="s">
        <v>311</v>
      </c>
      <c r="B3125" s="3" t="s">
        <v>312</v>
      </c>
      <c r="C3125" s="3" t="s">
        <v>106</v>
      </c>
      <c r="D3125" s="3" t="n">
        <v>8</v>
      </c>
    </row>
    <row r="3126" customFormat="false" ht="15" hidden="false" customHeight="true" outlineLevel="0" collapsed="false">
      <c r="A3126" s="3" t="s">
        <v>311</v>
      </c>
      <c r="B3126" s="3" t="s">
        <v>312</v>
      </c>
      <c r="C3126" s="3" t="s">
        <v>71</v>
      </c>
      <c r="D3126" s="3" t="n">
        <v>7</v>
      </c>
    </row>
    <row r="3127" customFormat="false" ht="15" hidden="false" customHeight="true" outlineLevel="0" collapsed="false">
      <c r="A3127" s="3" t="s">
        <v>311</v>
      </c>
      <c r="B3127" s="3" t="s">
        <v>312</v>
      </c>
      <c r="C3127" s="3" t="s">
        <v>107</v>
      </c>
      <c r="D3127" s="3" t="n">
        <v>5</v>
      </c>
    </row>
    <row r="3128" customFormat="false" ht="15" hidden="false" customHeight="true" outlineLevel="0" collapsed="false">
      <c r="A3128" s="3" t="s">
        <v>311</v>
      </c>
      <c r="B3128" s="3" t="s">
        <v>312</v>
      </c>
      <c r="C3128" s="3" t="s">
        <v>76</v>
      </c>
      <c r="D3128" s="3" t="n">
        <v>1</v>
      </c>
    </row>
    <row r="3129" customFormat="false" ht="15" hidden="false" customHeight="true" outlineLevel="0" collapsed="false">
      <c r="A3129" s="3" t="s">
        <v>311</v>
      </c>
      <c r="B3129" s="3" t="s">
        <v>312</v>
      </c>
      <c r="C3129" s="3" t="s">
        <v>83</v>
      </c>
      <c r="D3129" s="3" t="n">
        <v>4</v>
      </c>
    </row>
    <row r="3130" customFormat="false" ht="15" hidden="false" customHeight="true" outlineLevel="0" collapsed="false">
      <c r="A3130" s="3" t="s">
        <v>311</v>
      </c>
      <c r="B3130" s="3" t="s">
        <v>312</v>
      </c>
      <c r="C3130" s="3" t="s">
        <v>108</v>
      </c>
      <c r="D3130" s="3" t="n">
        <v>1</v>
      </c>
    </row>
    <row r="3131" customFormat="false" ht="15" hidden="false" customHeight="true" outlineLevel="0" collapsed="false">
      <c r="A3131" s="3" t="s">
        <v>311</v>
      </c>
      <c r="B3131" s="3" t="s">
        <v>312</v>
      </c>
      <c r="C3131" s="3" t="s">
        <v>109</v>
      </c>
      <c r="D3131" s="3" t="n">
        <v>8</v>
      </c>
    </row>
    <row r="3132" customFormat="false" ht="15" hidden="false" customHeight="true" outlineLevel="0" collapsed="false">
      <c r="A3132" s="3" t="s">
        <v>311</v>
      </c>
      <c r="B3132" s="3" t="s">
        <v>312</v>
      </c>
      <c r="C3132" s="3" t="s">
        <v>110</v>
      </c>
      <c r="D3132" s="3" t="n">
        <v>7</v>
      </c>
    </row>
    <row r="3133" customFormat="false" ht="15" hidden="false" customHeight="true" outlineLevel="0" collapsed="false">
      <c r="A3133" s="3" t="s">
        <v>311</v>
      </c>
      <c r="B3133" s="3" t="s">
        <v>312</v>
      </c>
      <c r="C3133" s="3" t="s">
        <v>97</v>
      </c>
      <c r="D3133" s="3" t="n">
        <v>6</v>
      </c>
    </row>
    <row r="3134" customFormat="false" ht="15" hidden="false" customHeight="true" outlineLevel="0" collapsed="false">
      <c r="A3134" s="3" t="s">
        <v>311</v>
      </c>
      <c r="B3134" s="3" t="s">
        <v>312</v>
      </c>
      <c r="C3134" s="3" t="s">
        <v>111</v>
      </c>
      <c r="D3134" s="3" t="n">
        <v>5</v>
      </c>
    </row>
    <row r="3135" customFormat="false" ht="15" hidden="false" customHeight="true" outlineLevel="0" collapsed="false">
      <c r="A3135" s="3" t="s">
        <v>311</v>
      </c>
      <c r="B3135" s="3" t="s">
        <v>312</v>
      </c>
      <c r="C3135" s="3" t="s">
        <v>112</v>
      </c>
      <c r="D3135" s="3" t="n">
        <v>5</v>
      </c>
    </row>
    <row r="3136" customFormat="false" ht="15" hidden="false" customHeight="true" outlineLevel="0" collapsed="false">
      <c r="A3136" s="3" t="s">
        <v>311</v>
      </c>
      <c r="B3136" s="3" t="s">
        <v>312</v>
      </c>
      <c r="C3136" s="3" t="s">
        <v>113</v>
      </c>
      <c r="D3136" s="3" t="n">
        <v>4</v>
      </c>
    </row>
    <row r="3137" customFormat="false" ht="15" hidden="false" customHeight="true" outlineLevel="0" collapsed="false">
      <c r="A3137" s="3" t="s">
        <v>311</v>
      </c>
      <c r="B3137" s="3" t="s">
        <v>312</v>
      </c>
      <c r="C3137" s="3" t="s">
        <v>68</v>
      </c>
      <c r="D3137" s="3" t="n">
        <v>4</v>
      </c>
    </row>
    <row r="3138" customFormat="false" ht="15" hidden="false" customHeight="true" outlineLevel="0" collapsed="false">
      <c r="A3138" s="3" t="s">
        <v>311</v>
      </c>
      <c r="B3138" s="3" t="s">
        <v>312</v>
      </c>
      <c r="C3138" s="3" t="s">
        <v>114</v>
      </c>
      <c r="D3138" s="3" t="n">
        <v>7</v>
      </c>
    </row>
    <row r="3139" customFormat="false" ht="15" hidden="false" customHeight="true" outlineLevel="0" collapsed="false">
      <c r="A3139" s="3" t="s">
        <v>311</v>
      </c>
      <c r="B3139" s="3" t="s">
        <v>312</v>
      </c>
      <c r="C3139" s="3" t="s">
        <v>94</v>
      </c>
      <c r="D3139" s="3" t="n">
        <v>6</v>
      </c>
    </row>
    <row r="3140" customFormat="false" ht="15" hidden="false" customHeight="true" outlineLevel="0" collapsed="false">
      <c r="A3140" s="3" t="s">
        <v>311</v>
      </c>
      <c r="B3140" s="3" t="s">
        <v>312</v>
      </c>
      <c r="C3140" s="3" t="s">
        <v>86</v>
      </c>
      <c r="D3140" s="3" t="n">
        <v>6</v>
      </c>
    </row>
    <row r="3141" customFormat="false" ht="15" hidden="false" customHeight="true" outlineLevel="0" collapsed="false">
      <c r="A3141" s="3" t="s">
        <v>311</v>
      </c>
      <c r="B3141" s="3" t="s">
        <v>312</v>
      </c>
      <c r="C3141" s="3" t="s">
        <v>115</v>
      </c>
      <c r="D3141" s="3" t="n">
        <v>4</v>
      </c>
    </row>
    <row r="3142" customFormat="false" ht="15" hidden="false" customHeight="true" outlineLevel="0" collapsed="false">
      <c r="A3142" s="3" t="s">
        <v>311</v>
      </c>
      <c r="B3142" s="3" t="s">
        <v>312</v>
      </c>
      <c r="C3142" s="3" t="s">
        <v>89</v>
      </c>
      <c r="D3142" s="3" t="n">
        <v>1</v>
      </c>
    </row>
    <row r="3143" customFormat="false" ht="15" hidden="false" customHeight="true" outlineLevel="0" collapsed="false">
      <c r="A3143" s="3" t="s">
        <v>311</v>
      </c>
      <c r="B3143" s="3" t="s">
        <v>312</v>
      </c>
      <c r="C3143" s="3" t="s">
        <v>116</v>
      </c>
      <c r="D3143" s="3" t="n">
        <v>1</v>
      </c>
    </row>
    <row r="3144" customFormat="false" ht="15" hidden="false" customHeight="true" outlineLevel="0" collapsed="false">
      <c r="A3144" s="3" t="s">
        <v>311</v>
      </c>
      <c r="B3144" s="3" t="s">
        <v>312</v>
      </c>
      <c r="C3144" s="3" t="s">
        <v>516</v>
      </c>
      <c r="D3144" s="3" t="n">
        <v>1</v>
      </c>
    </row>
    <row r="3145" customFormat="false" ht="15" hidden="false" customHeight="true" outlineLevel="0" collapsed="false">
      <c r="A3145" s="3" t="s">
        <v>313</v>
      </c>
      <c r="B3145" s="3" t="s">
        <v>314</v>
      </c>
      <c r="C3145" s="3" t="s">
        <v>26</v>
      </c>
      <c r="D3145" s="3" t="n">
        <v>8</v>
      </c>
    </row>
    <row r="3146" customFormat="false" ht="15" hidden="false" customHeight="true" outlineLevel="0" collapsed="false">
      <c r="A3146" s="3" t="s">
        <v>313</v>
      </c>
      <c r="B3146" s="3" t="s">
        <v>314</v>
      </c>
      <c r="C3146" s="3" t="s">
        <v>30</v>
      </c>
      <c r="D3146" s="3" t="n">
        <v>8</v>
      </c>
    </row>
    <row r="3147" customFormat="false" ht="15" hidden="false" customHeight="true" outlineLevel="0" collapsed="false">
      <c r="A3147" s="3" t="s">
        <v>313</v>
      </c>
      <c r="B3147" s="3" t="s">
        <v>314</v>
      </c>
      <c r="C3147" s="3" t="s">
        <v>33</v>
      </c>
      <c r="D3147" s="3" t="n">
        <v>7</v>
      </c>
    </row>
    <row r="3148" customFormat="false" ht="15" hidden="false" customHeight="true" outlineLevel="0" collapsed="false">
      <c r="A3148" s="3" t="s">
        <v>313</v>
      </c>
      <c r="B3148" s="3" t="s">
        <v>314</v>
      </c>
      <c r="C3148" s="3" t="s">
        <v>36</v>
      </c>
      <c r="D3148" s="3" t="n">
        <v>7</v>
      </c>
    </row>
    <row r="3149" customFormat="false" ht="15" hidden="false" customHeight="true" outlineLevel="0" collapsed="false">
      <c r="A3149" s="3" t="s">
        <v>313</v>
      </c>
      <c r="B3149" s="3" t="s">
        <v>314</v>
      </c>
      <c r="C3149" s="3" t="s">
        <v>102</v>
      </c>
      <c r="D3149" s="3" t="n">
        <v>7</v>
      </c>
    </row>
    <row r="3150" customFormat="false" ht="15" hidden="false" customHeight="true" outlineLevel="0" collapsed="false">
      <c r="A3150" s="3" t="s">
        <v>313</v>
      </c>
      <c r="B3150" s="3" t="s">
        <v>314</v>
      </c>
      <c r="C3150" s="3" t="s">
        <v>39</v>
      </c>
      <c r="D3150" s="3" t="n">
        <v>7</v>
      </c>
    </row>
    <row r="3151" customFormat="false" ht="15" hidden="false" customHeight="true" outlineLevel="0" collapsed="false">
      <c r="A3151" s="3" t="s">
        <v>313</v>
      </c>
      <c r="B3151" s="3" t="s">
        <v>314</v>
      </c>
      <c r="C3151" s="3" t="s">
        <v>62</v>
      </c>
      <c r="D3151" s="3" t="n">
        <v>7</v>
      </c>
    </row>
    <row r="3152" customFormat="false" ht="15" hidden="false" customHeight="true" outlineLevel="0" collapsed="false">
      <c r="A3152" s="3" t="s">
        <v>313</v>
      </c>
      <c r="B3152" s="3" t="s">
        <v>314</v>
      </c>
      <c r="C3152" s="3" t="s">
        <v>118</v>
      </c>
      <c r="D3152" s="3" t="n">
        <v>7</v>
      </c>
    </row>
    <row r="3153" customFormat="false" ht="15" hidden="false" customHeight="true" outlineLevel="0" collapsed="false">
      <c r="A3153" s="3" t="s">
        <v>313</v>
      </c>
      <c r="B3153" s="3" t="s">
        <v>314</v>
      </c>
      <c r="C3153" s="3" t="s">
        <v>119</v>
      </c>
      <c r="D3153" s="3" t="n">
        <v>7</v>
      </c>
    </row>
    <row r="3154" customFormat="false" ht="15" hidden="false" customHeight="true" outlineLevel="0" collapsed="false">
      <c r="A3154" s="3" t="s">
        <v>313</v>
      </c>
      <c r="B3154" s="3" t="s">
        <v>314</v>
      </c>
      <c r="C3154" s="3" t="s">
        <v>120</v>
      </c>
      <c r="D3154" s="3" t="n">
        <v>6</v>
      </c>
    </row>
    <row r="3155" customFormat="false" ht="15" hidden="false" customHeight="true" outlineLevel="0" collapsed="false">
      <c r="A3155" s="3" t="s">
        <v>313</v>
      </c>
      <c r="B3155" s="3" t="s">
        <v>314</v>
      </c>
      <c r="C3155" s="3" t="s">
        <v>65</v>
      </c>
      <c r="D3155" s="3" t="n">
        <v>6</v>
      </c>
    </row>
    <row r="3156" customFormat="false" ht="15" hidden="false" customHeight="true" outlineLevel="0" collapsed="false">
      <c r="A3156" s="3" t="s">
        <v>313</v>
      </c>
      <c r="B3156" s="3" t="s">
        <v>314</v>
      </c>
      <c r="C3156" s="3" t="s">
        <v>42</v>
      </c>
      <c r="D3156" s="3" t="n">
        <v>7</v>
      </c>
    </row>
    <row r="3157" customFormat="false" ht="15" hidden="false" customHeight="true" outlineLevel="0" collapsed="false">
      <c r="A3157" s="3" t="s">
        <v>313</v>
      </c>
      <c r="B3157" s="3" t="s">
        <v>314</v>
      </c>
      <c r="C3157" s="3" t="s">
        <v>104</v>
      </c>
      <c r="D3157" s="3" t="n">
        <v>5</v>
      </c>
    </row>
    <row r="3158" customFormat="false" ht="15" hidden="false" customHeight="true" outlineLevel="0" collapsed="false">
      <c r="A3158" s="3" t="s">
        <v>313</v>
      </c>
      <c r="B3158" s="3" t="s">
        <v>314</v>
      </c>
      <c r="C3158" s="3" t="s">
        <v>45</v>
      </c>
      <c r="D3158" s="3" t="n">
        <v>5</v>
      </c>
    </row>
    <row r="3159" customFormat="false" ht="15" hidden="false" customHeight="true" outlineLevel="0" collapsed="false">
      <c r="A3159" s="3" t="s">
        <v>313</v>
      </c>
      <c r="B3159" s="3" t="s">
        <v>314</v>
      </c>
      <c r="C3159" s="3" t="s">
        <v>50</v>
      </c>
      <c r="D3159" s="3" t="n">
        <v>5</v>
      </c>
    </row>
    <row r="3160" customFormat="false" ht="15" hidden="false" customHeight="true" outlineLevel="0" collapsed="false">
      <c r="A3160" s="3" t="s">
        <v>313</v>
      </c>
      <c r="B3160" s="3" t="s">
        <v>314</v>
      </c>
      <c r="C3160" s="3" t="s">
        <v>55</v>
      </c>
      <c r="D3160" s="3" t="n">
        <v>1</v>
      </c>
    </row>
    <row r="3161" customFormat="false" ht="15" hidden="false" customHeight="true" outlineLevel="0" collapsed="false">
      <c r="A3161" s="3" t="s">
        <v>313</v>
      </c>
      <c r="B3161" s="3" t="s">
        <v>314</v>
      </c>
      <c r="C3161" s="3" t="s">
        <v>105</v>
      </c>
      <c r="D3161" s="3" t="n">
        <v>7</v>
      </c>
    </row>
    <row r="3162" customFormat="false" ht="15" hidden="false" customHeight="true" outlineLevel="0" collapsed="false">
      <c r="A3162" s="3" t="s">
        <v>313</v>
      </c>
      <c r="B3162" s="3" t="s">
        <v>314</v>
      </c>
      <c r="C3162" s="3" t="s">
        <v>106</v>
      </c>
      <c r="D3162" s="3" t="n">
        <v>8</v>
      </c>
    </row>
    <row r="3163" customFormat="false" ht="15" hidden="false" customHeight="true" outlineLevel="0" collapsed="false">
      <c r="A3163" s="3" t="s">
        <v>313</v>
      </c>
      <c r="B3163" s="3" t="s">
        <v>314</v>
      </c>
      <c r="C3163" s="3" t="s">
        <v>71</v>
      </c>
      <c r="D3163" s="3" t="n">
        <v>7</v>
      </c>
    </row>
    <row r="3164" customFormat="false" ht="15" hidden="false" customHeight="true" outlineLevel="0" collapsed="false">
      <c r="A3164" s="3" t="s">
        <v>313</v>
      </c>
      <c r="B3164" s="3" t="s">
        <v>314</v>
      </c>
      <c r="C3164" s="3" t="s">
        <v>107</v>
      </c>
      <c r="D3164" s="3" t="n">
        <v>5</v>
      </c>
    </row>
    <row r="3165" customFormat="false" ht="15" hidden="false" customHeight="true" outlineLevel="0" collapsed="false">
      <c r="A3165" s="3" t="s">
        <v>313</v>
      </c>
      <c r="B3165" s="3" t="s">
        <v>314</v>
      </c>
      <c r="C3165" s="3" t="s">
        <v>76</v>
      </c>
      <c r="D3165" s="3" t="n">
        <v>4</v>
      </c>
    </row>
    <row r="3166" customFormat="false" ht="15" hidden="false" customHeight="true" outlineLevel="0" collapsed="false">
      <c r="A3166" s="3" t="s">
        <v>313</v>
      </c>
      <c r="B3166" s="3" t="s">
        <v>314</v>
      </c>
      <c r="C3166" s="3" t="s">
        <v>83</v>
      </c>
      <c r="D3166" s="3" t="n">
        <v>4</v>
      </c>
    </row>
    <row r="3167" customFormat="false" ht="15" hidden="false" customHeight="true" outlineLevel="0" collapsed="false">
      <c r="A3167" s="3" t="s">
        <v>313</v>
      </c>
      <c r="B3167" s="3" t="s">
        <v>314</v>
      </c>
      <c r="C3167" s="3" t="s">
        <v>108</v>
      </c>
      <c r="D3167" s="3" t="n">
        <v>3</v>
      </c>
    </row>
    <row r="3168" customFormat="false" ht="15" hidden="false" customHeight="true" outlineLevel="0" collapsed="false">
      <c r="A3168" s="3" t="s">
        <v>313</v>
      </c>
      <c r="B3168" s="3" t="s">
        <v>314</v>
      </c>
      <c r="C3168" s="3" t="s">
        <v>109</v>
      </c>
      <c r="D3168" s="3" t="n">
        <v>8</v>
      </c>
    </row>
    <row r="3169" customFormat="false" ht="15" hidden="false" customHeight="true" outlineLevel="0" collapsed="false">
      <c r="A3169" s="3" t="s">
        <v>313</v>
      </c>
      <c r="B3169" s="3" t="s">
        <v>314</v>
      </c>
      <c r="C3169" s="3" t="s">
        <v>110</v>
      </c>
      <c r="D3169" s="3" t="n">
        <v>7</v>
      </c>
    </row>
    <row r="3170" customFormat="false" ht="15" hidden="false" customHeight="true" outlineLevel="0" collapsed="false">
      <c r="A3170" s="3" t="s">
        <v>313</v>
      </c>
      <c r="B3170" s="3" t="s">
        <v>314</v>
      </c>
      <c r="C3170" s="3" t="s">
        <v>97</v>
      </c>
      <c r="D3170" s="3" t="n">
        <v>6</v>
      </c>
    </row>
    <row r="3171" customFormat="false" ht="15" hidden="false" customHeight="true" outlineLevel="0" collapsed="false">
      <c r="A3171" s="3" t="s">
        <v>313</v>
      </c>
      <c r="B3171" s="3" t="s">
        <v>314</v>
      </c>
      <c r="C3171" s="3" t="s">
        <v>111</v>
      </c>
      <c r="D3171" s="3" t="n">
        <v>5</v>
      </c>
    </row>
    <row r="3172" customFormat="false" ht="15" hidden="false" customHeight="true" outlineLevel="0" collapsed="false">
      <c r="A3172" s="3" t="s">
        <v>313</v>
      </c>
      <c r="B3172" s="3" t="s">
        <v>314</v>
      </c>
      <c r="C3172" s="3" t="s">
        <v>112</v>
      </c>
      <c r="D3172" s="3" t="n">
        <v>5</v>
      </c>
    </row>
    <row r="3173" customFormat="false" ht="15" hidden="false" customHeight="true" outlineLevel="0" collapsed="false">
      <c r="A3173" s="3" t="s">
        <v>313</v>
      </c>
      <c r="B3173" s="3" t="s">
        <v>314</v>
      </c>
      <c r="C3173" s="3" t="s">
        <v>113</v>
      </c>
      <c r="D3173" s="3" t="n">
        <v>4</v>
      </c>
    </row>
    <row r="3174" customFormat="false" ht="15" hidden="false" customHeight="true" outlineLevel="0" collapsed="false">
      <c r="A3174" s="3" t="s">
        <v>313</v>
      </c>
      <c r="B3174" s="3" t="s">
        <v>314</v>
      </c>
      <c r="C3174" s="3" t="s">
        <v>68</v>
      </c>
      <c r="D3174" s="3" t="n">
        <v>4</v>
      </c>
    </row>
    <row r="3175" customFormat="false" ht="15" hidden="false" customHeight="true" outlineLevel="0" collapsed="false">
      <c r="A3175" s="3" t="s">
        <v>313</v>
      </c>
      <c r="B3175" s="3" t="s">
        <v>314</v>
      </c>
      <c r="C3175" s="3" t="s">
        <v>114</v>
      </c>
      <c r="D3175" s="3" t="n">
        <v>7</v>
      </c>
    </row>
    <row r="3176" customFormat="false" ht="15" hidden="false" customHeight="true" outlineLevel="0" collapsed="false">
      <c r="A3176" s="3" t="s">
        <v>313</v>
      </c>
      <c r="B3176" s="3" t="s">
        <v>314</v>
      </c>
      <c r="C3176" s="3" t="s">
        <v>94</v>
      </c>
      <c r="D3176" s="3" t="n">
        <v>6</v>
      </c>
    </row>
    <row r="3177" customFormat="false" ht="15" hidden="false" customHeight="true" outlineLevel="0" collapsed="false">
      <c r="A3177" s="3" t="s">
        <v>313</v>
      </c>
      <c r="B3177" s="3" t="s">
        <v>314</v>
      </c>
      <c r="C3177" s="3" t="s">
        <v>86</v>
      </c>
      <c r="D3177" s="3" t="n">
        <v>6</v>
      </c>
    </row>
    <row r="3178" customFormat="false" ht="15" hidden="false" customHeight="true" outlineLevel="0" collapsed="false">
      <c r="A3178" s="3" t="s">
        <v>313</v>
      </c>
      <c r="B3178" s="3" t="s">
        <v>314</v>
      </c>
      <c r="C3178" s="3" t="s">
        <v>115</v>
      </c>
      <c r="D3178" s="3" t="n">
        <v>4</v>
      </c>
    </row>
    <row r="3179" customFormat="false" ht="15" hidden="false" customHeight="true" outlineLevel="0" collapsed="false">
      <c r="A3179" s="3" t="s">
        <v>313</v>
      </c>
      <c r="B3179" s="3" t="s">
        <v>314</v>
      </c>
      <c r="C3179" s="3" t="s">
        <v>89</v>
      </c>
      <c r="D3179" s="3" t="n">
        <v>1</v>
      </c>
    </row>
    <row r="3180" customFormat="false" ht="15" hidden="false" customHeight="true" outlineLevel="0" collapsed="false">
      <c r="A3180" s="3" t="s">
        <v>313</v>
      </c>
      <c r="B3180" s="3" t="s">
        <v>314</v>
      </c>
      <c r="C3180" s="3" t="s">
        <v>116</v>
      </c>
      <c r="D3180" s="3" t="n">
        <v>1</v>
      </c>
    </row>
    <row r="3181" customFormat="false" ht="15" hidden="false" customHeight="true" outlineLevel="0" collapsed="false">
      <c r="A3181" s="3" t="s">
        <v>313</v>
      </c>
      <c r="B3181" s="3" t="s">
        <v>314</v>
      </c>
      <c r="C3181" s="3" t="s">
        <v>516</v>
      </c>
      <c r="D3181" s="3" t="n">
        <v>1</v>
      </c>
    </row>
    <row r="3182" customFormat="false" ht="15" hidden="false" customHeight="true" outlineLevel="0" collapsed="false">
      <c r="A3182" s="3" t="s">
        <v>315</v>
      </c>
      <c r="B3182" s="3" t="s">
        <v>317</v>
      </c>
      <c r="C3182" s="3" t="s">
        <v>26</v>
      </c>
      <c r="D3182" s="3" t="n">
        <v>5</v>
      </c>
    </row>
    <row r="3183" customFormat="false" ht="15" hidden="false" customHeight="true" outlineLevel="0" collapsed="false">
      <c r="A3183" s="3" t="s">
        <v>315</v>
      </c>
      <c r="B3183" s="3" t="s">
        <v>317</v>
      </c>
      <c r="C3183" s="3" t="s">
        <v>30</v>
      </c>
      <c r="D3183" s="3" t="n">
        <v>5</v>
      </c>
    </row>
    <row r="3184" customFormat="false" ht="15" hidden="false" customHeight="true" outlineLevel="0" collapsed="false">
      <c r="A3184" s="3" t="s">
        <v>315</v>
      </c>
      <c r="B3184" s="3" t="s">
        <v>317</v>
      </c>
      <c r="C3184" s="3" t="s">
        <v>33</v>
      </c>
      <c r="D3184" s="3" t="n">
        <v>5</v>
      </c>
    </row>
    <row r="3185" customFormat="false" ht="15" hidden="false" customHeight="true" outlineLevel="0" collapsed="false">
      <c r="A3185" s="3" t="s">
        <v>315</v>
      </c>
      <c r="B3185" s="3" t="s">
        <v>317</v>
      </c>
      <c r="C3185" s="3" t="s">
        <v>36</v>
      </c>
      <c r="D3185" s="3" t="n">
        <v>5</v>
      </c>
    </row>
    <row r="3186" customFormat="false" ht="15" hidden="false" customHeight="true" outlineLevel="0" collapsed="false">
      <c r="A3186" s="3" t="s">
        <v>315</v>
      </c>
      <c r="B3186" s="3" t="s">
        <v>317</v>
      </c>
      <c r="C3186" s="3" t="s">
        <v>102</v>
      </c>
      <c r="D3186" s="3" t="n">
        <v>8</v>
      </c>
    </row>
    <row r="3187" customFormat="false" ht="15" hidden="false" customHeight="true" outlineLevel="0" collapsed="false">
      <c r="A3187" s="3" t="s">
        <v>315</v>
      </c>
      <c r="B3187" s="3" t="s">
        <v>317</v>
      </c>
      <c r="C3187" s="3" t="s">
        <v>39</v>
      </c>
      <c r="D3187" s="3" t="n">
        <v>5</v>
      </c>
    </row>
    <row r="3188" customFormat="false" ht="15" hidden="false" customHeight="true" outlineLevel="0" collapsed="false">
      <c r="A3188" s="3" t="s">
        <v>315</v>
      </c>
      <c r="B3188" s="3" t="s">
        <v>317</v>
      </c>
      <c r="C3188" s="3" t="s">
        <v>62</v>
      </c>
      <c r="D3188" s="3" t="n">
        <v>7</v>
      </c>
    </row>
    <row r="3189" customFormat="false" ht="15" hidden="false" customHeight="true" outlineLevel="0" collapsed="false">
      <c r="A3189" s="3" t="s">
        <v>315</v>
      </c>
      <c r="B3189" s="3" t="s">
        <v>317</v>
      </c>
      <c r="C3189" s="3" t="s">
        <v>118</v>
      </c>
      <c r="D3189" s="3" t="n">
        <v>7</v>
      </c>
    </row>
    <row r="3190" customFormat="false" ht="15" hidden="false" customHeight="true" outlineLevel="0" collapsed="false">
      <c r="A3190" s="3" t="s">
        <v>315</v>
      </c>
      <c r="B3190" s="3" t="s">
        <v>317</v>
      </c>
      <c r="C3190" s="3" t="s">
        <v>119</v>
      </c>
      <c r="D3190" s="3" t="n">
        <v>7</v>
      </c>
    </row>
    <row r="3191" customFormat="false" ht="15" hidden="false" customHeight="true" outlineLevel="0" collapsed="false">
      <c r="A3191" s="3" t="s">
        <v>315</v>
      </c>
      <c r="B3191" s="3" t="s">
        <v>317</v>
      </c>
      <c r="C3191" s="3" t="s">
        <v>120</v>
      </c>
      <c r="D3191" s="3" t="n">
        <v>7</v>
      </c>
    </row>
    <row r="3192" customFormat="false" ht="15" hidden="false" customHeight="true" outlineLevel="0" collapsed="false">
      <c r="A3192" s="3" t="s">
        <v>315</v>
      </c>
      <c r="B3192" s="3" t="s">
        <v>317</v>
      </c>
      <c r="C3192" s="3" t="s">
        <v>65</v>
      </c>
      <c r="D3192" s="3" t="n">
        <v>7</v>
      </c>
    </row>
    <row r="3193" customFormat="false" ht="15" hidden="false" customHeight="true" outlineLevel="0" collapsed="false">
      <c r="A3193" s="3" t="s">
        <v>315</v>
      </c>
      <c r="B3193" s="3" t="s">
        <v>317</v>
      </c>
      <c r="C3193" s="3" t="s">
        <v>42</v>
      </c>
      <c r="D3193" s="3" t="n">
        <v>7</v>
      </c>
    </row>
    <row r="3194" customFormat="false" ht="15" hidden="false" customHeight="true" outlineLevel="0" collapsed="false">
      <c r="A3194" s="3" t="s">
        <v>315</v>
      </c>
      <c r="B3194" s="3" t="s">
        <v>317</v>
      </c>
      <c r="C3194" s="3" t="s">
        <v>104</v>
      </c>
      <c r="D3194" s="3" t="n">
        <v>5</v>
      </c>
    </row>
    <row r="3195" customFormat="false" ht="15" hidden="false" customHeight="true" outlineLevel="0" collapsed="false">
      <c r="A3195" s="3" t="s">
        <v>315</v>
      </c>
      <c r="B3195" s="3" t="s">
        <v>317</v>
      </c>
      <c r="C3195" s="3" t="s">
        <v>45</v>
      </c>
      <c r="D3195" s="3" t="n">
        <v>6</v>
      </c>
    </row>
    <row r="3196" customFormat="false" ht="15" hidden="false" customHeight="true" outlineLevel="0" collapsed="false">
      <c r="A3196" s="3" t="s">
        <v>315</v>
      </c>
      <c r="B3196" s="3" t="s">
        <v>317</v>
      </c>
      <c r="C3196" s="3" t="s">
        <v>50</v>
      </c>
      <c r="D3196" s="3" t="n">
        <v>6</v>
      </c>
    </row>
    <row r="3197" customFormat="false" ht="15" hidden="false" customHeight="true" outlineLevel="0" collapsed="false">
      <c r="A3197" s="3" t="s">
        <v>315</v>
      </c>
      <c r="B3197" s="3" t="s">
        <v>317</v>
      </c>
      <c r="C3197" s="3" t="s">
        <v>55</v>
      </c>
      <c r="D3197" s="3" t="n">
        <v>6</v>
      </c>
    </row>
    <row r="3198" customFormat="false" ht="15" hidden="false" customHeight="true" outlineLevel="0" collapsed="false">
      <c r="A3198" s="3" t="s">
        <v>315</v>
      </c>
      <c r="B3198" s="3" t="s">
        <v>317</v>
      </c>
      <c r="C3198" s="3" t="s">
        <v>105</v>
      </c>
      <c r="D3198" s="3" t="n">
        <v>5</v>
      </c>
    </row>
    <row r="3199" customFormat="false" ht="15" hidden="false" customHeight="true" outlineLevel="0" collapsed="false">
      <c r="A3199" s="3" t="s">
        <v>315</v>
      </c>
      <c r="B3199" s="3" t="s">
        <v>317</v>
      </c>
      <c r="C3199" s="3" t="s">
        <v>106</v>
      </c>
      <c r="D3199" s="3" t="n">
        <v>5</v>
      </c>
    </row>
    <row r="3200" customFormat="false" ht="15" hidden="false" customHeight="true" outlineLevel="0" collapsed="false">
      <c r="A3200" s="3" t="s">
        <v>315</v>
      </c>
      <c r="B3200" s="3" t="s">
        <v>317</v>
      </c>
      <c r="C3200" s="3" t="s">
        <v>71</v>
      </c>
      <c r="D3200" s="3" t="n">
        <v>5</v>
      </c>
    </row>
    <row r="3201" customFormat="false" ht="15" hidden="false" customHeight="true" outlineLevel="0" collapsed="false">
      <c r="A3201" s="3" t="s">
        <v>315</v>
      </c>
      <c r="B3201" s="3" t="s">
        <v>317</v>
      </c>
      <c r="C3201" s="3" t="s">
        <v>107</v>
      </c>
      <c r="D3201" s="3" t="n">
        <v>1</v>
      </c>
    </row>
    <row r="3202" customFormat="false" ht="15" hidden="false" customHeight="true" outlineLevel="0" collapsed="false">
      <c r="A3202" s="3" t="s">
        <v>315</v>
      </c>
      <c r="B3202" s="3" t="s">
        <v>317</v>
      </c>
      <c r="C3202" s="3" t="s">
        <v>76</v>
      </c>
      <c r="D3202" s="3" t="n">
        <v>1</v>
      </c>
    </row>
    <row r="3203" customFormat="false" ht="15" hidden="false" customHeight="true" outlineLevel="0" collapsed="false">
      <c r="A3203" s="3" t="s">
        <v>315</v>
      </c>
      <c r="B3203" s="3" t="s">
        <v>317</v>
      </c>
      <c r="C3203" s="3" t="s">
        <v>83</v>
      </c>
      <c r="D3203" s="3" t="n">
        <v>1</v>
      </c>
    </row>
    <row r="3204" customFormat="false" ht="15" hidden="false" customHeight="true" outlineLevel="0" collapsed="false">
      <c r="A3204" s="3" t="s">
        <v>315</v>
      </c>
      <c r="B3204" s="3" t="s">
        <v>317</v>
      </c>
      <c r="C3204" s="3" t="s">
        <v>108</v>
      </c>
      <c r="D3204" s="3" t="n">
        <v>1</v>
      </c>
    </row>
    <row r="3205" customFormat="false" ht="15" hidden="false" customHeight="true" outlineLevel="0" collapsed="false">
      <c r="A3205" s="3" t="s">
        <v>315</v>
      </c>
      <c r="B3205" s="3" t="s">
        <v>317</v>
      </c>
      <c r="C3205" s="3" t="s">
        <v>109</v>
      </c>
      <c r="D3205" s="3" t="n">
        <v>5</v>
      </c>
    </row>
    <row r="3206" customFormat="false" ht="15" hidden="false" customHeight="true" outlineLevel="0" collapsed="false">
      <c r="A3206" s="3" t="s">
        <v>315</v>
      </c>
      <c r="B3206" s="3" t="s">
        <v>317</v>
      </c>
      <c r="C3206" s="3" t="s">
        <v>110</v>
      </c>
      <c r="D3206" s="3" t="n">
        <v>4</v>
      </c>
    </row>
    <row r="3207" customFormat="false" ht="15" hidden="false" customHeight="true" outlineLevel="0" collapsed="false">
      <c r="A3207" s="3" t="s">
        <v>315</v>
      </c>
      <c r="B3207" s="3" t="s">
        <v>317</v>
      </c>
      <c r="C3207" s="3" t="s">
        <v>97</v>
      </c>
      <c r="D3207" s="3" t="n">
        <v>5</v>
      </c>
    </row>
    <row r="3208" customFormat="false" ht="15" hidden="false" customHeight="true" outlineLevel="0" collapsed="false">
      <c r="A3208" s="3" t="s">
        <v>315</v>
      </c>
      <c r="B3208" s="3" t="s">
        <v>317</v>
      </c>
      <c r="C3208" s="3" t="s">
        <v>111</v>
      </c>
      <c r="D3208" s="3" t="n">
        <v>5</v>
      </c>
    </row>
    <row r="3209" customFormat="false" ht="15" hidden="false" customHeight="true" outlineLevel="0" collapsed="false">
      <c r="A3209" s="3" t="s">
        <v>315</v>
      </c>
      <c r="B3209" s="3" t="s">
        <v>317</v>
      </c>
      <c r="C3209" s="3" t="s">
        <v>112</v>
      </c>
      <c r="D3209" s="3" t="n">
        <v>5</v>
      </c>
    </row>
    <row r="3210" customFormat="false" ht="15" hidden="false" customHeight="true" outlineLevel="0" collapsed="false">
      <c r="A3210" s="3" t="s">
        <v>315</v>
      </c>
      <c r="B3210" s="3" t="s">
        <v>317</v>
      </c>
      <c r="C3210" s="3" t="s">
        <v>113</v>
      </c>
      <c r="D3210" s="3" t="n">
        <v>5</v>
      </c>
    </row>
    <row r="3211" customFormat="false" ht="15" hidden="false" customHeight="true" outlineLevel="0" collapsed="false">
      <c r="A3211" s="3" t="s">
        <v>315</v>
      </c>
      <c r="B3211" s="3" t="s">
        <v>317</v>
      </c>
      <c r="C3211" s="3" t="s">
        <v>68</v>
      </c>
      <c r="D3211" s="3" t="n">
        <v>5</v>
      </c>
    </row>
    <row r="3212" customFormat="false" ht="15" hidden="false" customHeight="true" outlineLevel="0" collapsed="false">
      <c r="A3212" s="3" t="s">
        <v>315</v>
      </c>
      <c r="B3212" s="3" t="s">
        <v>317</v>
      </c>
      <c r="C3212" s="3" t="s">
        <v>114</v>
      </c>
      <c r="D3212" s="3" t="n">
        <v>7</v>
      </c>
    </row>
    <row r="3213" customFormat="false" ht="15" hidden="false" customHeight="true" outlineLevel="0" collapsed="false">
      <c r="A3213" s="3" t="s">
        <v>315</v>
      </c>
      <c r="B3213" s="3" t="s">
        <v>317</v>
      </c>
      <c r="C3213" s="3" t="s">
        <v>94</v>
      </c>
      <c r="D3213" s="3" t="n">
        <v>5</v>
      </c>
    </row>
    <row r="3214" customFormat="false" ht="15" hidden="false" customHeight="true" outlineLevel="0" collapsed="false">
      <c r="A3214" s="3" t="s">
        <v>315</v>
      </c>
      <c r="B3214" s="3" t="s">
        <v>317</v>
      </c>
      <c r="C3214" s="3" t="s">
        <v>86</v>
      </c>
      <c r="D3214" s="3" t="n">
        <v>5</v>
      </c>
    </row>
    <row r="3215" customFormat="false" ht="15" hidden="false" customHeight="true" outlineLevel="0" collapsed="false">
      <c r="A3215" s="3" t="s">
        <v>315</v>
      </c>
      <c r="B3215" s="3" t="s">
        <v>317</v>
      </c>
      <c r="C3215" s="3" t="s">
        <v>115</v>
      </c>
      <c r="D3215" s="3" t="n">
        <v>5</v>
      </c>
    </row>
    <row r="3216" customFormat="false" ht="15" hidden="false" customHeight="true" outlineLevel="0" collapsed="false">
      <c r="A3216" s="3" t="s">
        <v>315</v>
      </c>
      <c r="B3216" s="3" t="s">
        <v>317</v>
      </c>
      <c r="C3216" s="3" t="s">
        <v>89</v>
      </c>
      <c r="D3216" s="3" t="n">
        <v>5</v>
      </c>
    </row>
    <row r="3217" customFormat="false" ht="15" hidden="false" customHeight="true" outlineLevel="0" collapsed="false">
      <c r="A3217" s="3" t="s">
        <v>315</v>
      </c>
      <c r="B3217" s="3" t="s">
        <v>317</v>
      </c>
      <c r="C3217" s="3" t="s">
        <v>116</v>
      </c>
      <c r="D3217" s="3" t="n">
        <v>6</v>
      </c>
    </row>
    <row r="3218" customFormat="false" ht="15" hidden="false" customHeight="true" outlineLevel="0" collapsed="false">
      <c r="A3218" s="3" t="s">
        <v>315</v>
      </c>
      <c r="B3218" s="3" t="s">
        <v>317</v>
      </c>
      <c r="C3218" s="3" t="s">
        <v>516</v>
      </c>
      <c r="D3218" s="3" t="n">
        <v>1</v>
      </c>
    </row>
    <row r="3219" customFormat="false" ht="15" hidden="false" customHeight="true" outlineLevel="0" collapsed="false">
      <c r="A3219" s="3" t="s">
        <v>318</v>
      </c>
      <c r="B3219" s="3" t="s">
        <v>319</v>
      </c>
      <c r="C3219" s="3" t="s">
        <v>26</v>
      </c>
      <c r="D3219" s="3" t="n">
        <v>5</v>
      </c>
    </row>
    <row r="3220" customFormat="false" ht="15" hidden="false" customHeight="true" outlineLevel="0" collapsed="false">
      <c r="A3220" s="3" t="s">
        <v>318</v>
      </c>
      <c r="B3220" s="3" t="s">
        <v>319</v>
      </c>
      <c r="C3220" s="3" t="s">
        <v>30</v>
      </c>
      <c r="D3220" s="3" t="n">
        <v>5</v>
      </c>
    </row>
    <row r="3221" customFormat="false" ht="15" hidden="false" customHeight="true" outlineLevel="0" collapsed="false">
      <c r="A3221" s="3" t="s">
        <v>318</v>
      </c>
      <c r="B3221" s="3" t="s">
        <v>319</v>
      </c>
      <c r="C3221" s="3" t="s">
        <v>33</v>
      </c>
      <c r="D3221" s="3" t="n">
        <v>5</v>
      </c>
    </row>
    <row r="3222" customFormat="false" ht="15" hidden="false" customHeight="true" outlineLevel="0" collapsed="false">
      <c r="A3222" s="3" t="s">
        <v>318</v>
      </c>
      <c r="B3222" s="3" t="s">
        <v>319</v>
      </c>
      <c r="C3222" s="3" t="s">
        <v>36</v>
      </c>
      <c r="D3222" s="3" t="n">
        <v>5</v>
      </c>
    </row>
    <row r="3223" customFormat="false" ht="15" hidden="false" customHeight="true" outlineLevel="0" collapsed="false">
      <c r="A3223" s="3" t="s">
        <v>318</v>
      </c>
      <c r="B3223" s="3" t="s">
        <v>319</v>
      </c>
      <c r="C3223" s="3" t="s">
        <v>102</v>
      </c>
      <c r="D3223" s="3" t="n">
        <v>5</v>
      </c>
    </row>
    <row r="3224" customFormat="false" ht="15" hidden="false" customHeight="true" outlineLevel="0" collapsed="false">
      <c r="A3224" s="3" t="s">
        <v>318</v>
      </c>
      <c r="B3224" s="3" t="s">
        <v>319</v>
      </c>
      <c r="C3224" s="3" t="s">
        <v>39</v>
      </c>
      <c r="D3224" s="3" t="n">
        <v>5</v>
      </c>
    </row>
    <row r="3225" customFormat="false" ht="15" hidden="false" customHeight="true" outlineLevel="0" collapsed="false">
      <c r="A3225" s="3" t="s">
        <v>318</v>
      </c>
      <c r="B3225" s="3" t="s">
        <v>319</v>
      </c>
      <c r="C3225" s="3" t="s">
        <v>62</v>
      </c>
      <c r="D3225" s="3" t="n">
        <v>7</v>
      </c>
    </row>
    <row r="3226" customFormat="false" ht="15" hidden="false" customHeight="true" outlineLevel="0" collapsed="false">
      <c r="A3226" s="3" t="s">
        <v>318</v>
      </c>
      <c r="B3226" s="3" t="s">
        <v>319</v>
      </c>
      <c r="C3226" s="3" t="s">
        <v>118</v>
      </c>
      <c r="D3226" s="3" t="n">
        <v>7</v>
      </c>
    </row>
    <row r="3227" customFormat="false" ht="15" hidden="false" customHeight="true" outlineLevel="0" collapsed="false">
      <c r="A3227" s="3" t="s">
        <v>318</v>
      </c>
      <c r="B3227" s="3" t="s">
        <v>319</v>
      </c>
      <c r="C3227" s="3" t="s">
        <v>119</v>
      </c>
      <c r="D3227" s="3" t="n">
        <v>7</v>
      </c>
    </row>
    <row r="3228" customFormat="false" ht="15" hidden="false" customHeight="true" outlineLevel="0" collapsed="false">
      <c r="A3228" s="3" t="s">
        <v>318</v>
      </c>
      <c r="B3228" s="3" t="s">
        <v>319</v>
      </c>
      <c r="C3228" s="3" t="s">
        <v>120</v>
      </c>
      <c r="D3228" s="3" t="n">
        <v>7</v>
      </c>
    </row>
    <row r="3229" customFormat="false" ht="15" hidden="false" customHeight="true" outlineLevel="0" collapsed="false">
      <c r="A3229" s="3" t="s">
        <v>318</v>
      </c>
      <c r="B3229" s="3" t="s">
        <v>319</v>
      </c>
      <c r="C3229" s="3" t="s">
        <v>65</v>
      </c>
      <c r="D3229" s="3" t="n">
        <v>7</v>
      </c>
    </row>
    <row r="3230" customFormat="false" ht="15" hidden="false" customHeight="true" outlineLevel="0" collapsed="false">
      <c r="A3230" s="3" t="s">
        <v>318</v>
      </c>
      <c r="B3230" s="3" t="s">
        <v>319</v>
      </c>
      <c r="C3230" s="3" t="s">
        <v>42</v>
      </c>
      <c r="D3230" s="3" t="n">
        <v>5</v>
      </c>
    </row>
    <row r="3231" customFormat="false" ht="15" hidden="false" customHeight="true" outlineLevel="0" collapsed="false">
      <c r="A3231" s="3" t="s">
        <v>318</v>
      </c>
      <c r="B3231" s="3" t="s">
        <v>319</v>
      </c>
      <c r="C3231" s="3" t="s">
        <v>104</v>
      </c>
      <c r="D3231" s="3" t="n">
        <v>5</v>
      </c>
    </row>
    <row r="3232" customFormat="false" ht="15" hidden="false" customHeight="true" outlineLevel="0" collapsed="false">
      <c r="A3232" s="3" t="s">
        <v>318</v>
      </c>
      <c r="B3232" s="3" t="s">
        <v>319</v>
      </c>
      <c r="C3232" s="3" t="s">
        <v>45</v>
      </c>
      <c r="D3232" s="3" t="n">
        <v>6</v>
      </c>
    </row>
    <row r="3233" customFormat="false" ht="15" hidden="false" customHeight="true" outlineLevel="0" collapsed="false">
      <c r="A3233" s="3" t="s">
        <v>318</v>
      </c>
      <c r="B3233" s="3" t="s">
        <v>319</v>
      </c>
      <c r="C3233" s="3" t="s">
        <v>50</v>
      </c>
      <c r="D3233" s="3" t="n">
        <v>6</v>
      </c>
    </row>
    <row r="3234" customFormat="false" ht="15" hidden="false" customHeight="true" outlineLevel="0" collapsed="false">
      <c r="A3234" s="3" t="s">
        <v>318</v>
      </c>
      <c r="B3234" s="3" t="s">
        <v>319</v>
      </c>
      <c r="C3234" s="3" t="s">
        <v>55</v>
      </c>
      <c r="D3234" s="3" t="n">
        <v>6</v>
      </c>
    </row>
    <row r="3235" customFormat="false" ht="15" hidden="false" customHeight="true" outlineLevel="0" collapsed="false">
      <c r="A3235" s="3" t="s">
        <v>318</v>
      </c>
      <c r="B3235" s="3" t="s">
        <v>319</v>
      </c>
      <c r="C3235" s="3" t="s">
        <v>105</v>
      </c>
      <c r="D3235" s="3" t="n">
        <v>5</v>
      </c>
    </row>
    <row r="3236" customFormat="false" ht="15" hidden="false" customHeight="true" outlineLevel="0" collapsed="false">
      <c r="A3236" s="3" t="s">
        <v>318</v>
      </c>
      <c r="B3236" s="3" t="s">
        <v>319</v>
      </c>
      <c r="C3236" s="3" t="s">
        <v>106</v>
      </c>
      <c r="D3236" s="3" t="n">
        <v>5</v>
      </c>
    </row>
    <row r="3237" customFormat="false" ht="15" hidden="false" customHeight="true" outlineLevel="0" collapsed="false">
      <c r="A3237" s="3" t="s">
        <v>318</v>
      </c>
      <c r="B3237" s="3" t="s">
        <v>319</v>
      </c>
      <c r="C3237" s="3" t="s">
        <v>71</v>
      </c>
      <c r="D3237" s="3" t="n">
        <v>5</v>
      </c>
    </row>
    <row r="3238" customFormat="false" ht="15" hidden="false" customHeight="true" outlineLevel="0" collapsed="false">
      <c r="A3238" s="3" t="s">
        <v>318</v>
      </c>
      <c r="B3238" s="3" t="s">
        <v>319</v>
      </c>
      <c r="C3238" s="3" t="s">
        <v>107</v>
      </c>
      <c r="D3238" s="3" t="n">
        <v>4</v>
      </c>
    </row>
    <row r="3239" customFormat="false" ht="15" hidden="false" customHeight="true" outlineLevel="0" collapsed="false">
      <c r="A3239" s="3" t="s">
        <v>318</v>
      </c>
      <c r="B3239" s="3" t="s">
        <v>319</v>
      </c>
      <c r="C3239" s="3" t="s">
        <v>76</v>
      </c>
      <c r="D3239" s="3" t="n">
        <v>1</v>
      </c>
    </row>
    <row r="3240" customFormat="false" ht="15" hidden="false" customHeight="true" outlineLevel="0" collapsed="false">
      <c r="A3240" s="3" t="s">
        <v>318</v>
      </c>
      <c r="B3240" s="3" t="s">
        <v>319</v>
      </c>
      <c r="C3240" s="3" t="s">
        <v>83</v>
      </c>
      <c r="D3240" s="3" t="n">
        <v>4</v>
      </c>
    </row>
    <row r="3241" customFormat="false" ht="15" hidden="false" customHeight="true" outlineLevel="0" collapsed="false">
      <c r="A3241" s="3" t="s">
        <v>318</v>
      </c>
      <c r="B3241" s="3" t="s">
        <v>319</v>
      </c>
      <c r="C3241" s="3" t="s">
        <v>108</v>
      </c>
      <c r="D3241" s="3" t="n">
        <v>7</v>
      </c>
    </row>
    <row r="3242" customFormat="false" ht="15" hidden="false" customHeight="true" outlineLevel="0" collapsed="false">
      <c r="A3242" s="3" t="s">
        <v>318</v>
      </c>
      <c r="B3242" s="3" t="s">
        <v>319</v>
      </c>
      <c r="C3242" s="3" t="s">
        <v>109</v>
      </c>
      <c r="D3242" s="3" t="n">
        <v>10</v>
      </c>
    </row>
    <row r="3243" customFormat="false" ht="15" hidden="false" customHeight="true" outlineLevel="0" collapsed="false">
      <c r="A3243" s="3" t="s">
        <v>318</v>
      </c>
      <c r="B3243" s="3" t="s">
        <v>319</v>
      </c>
      <c r="C3243" s="3" t="s">
        <v>110</v>
      </c>
      <c r="D3243" s="3" t="n">
        <v>9</v>
      </c>
    </row>
    <row r="3244" customFormat="false" ht="15" hidden="false" customHeight="true" outlineLevel="0" collapsed="false">
      <c r="A3244" s="3" t="s">
        <v>318</v>
      </c>
      <c r="B3244" s="3" t="s">
        <v>319</v>
      </c>
      <c r="C3244" s="3" t="s">
        <v>97</v>
      </c>
      <c r="D3244" s="3" t="n">
        <v>8</v>
      </c>
    </row>
    <row r="3245" customFormat="false" ht="15" hidden="false" customHeight="true" outlineLevel="0" collapsed="false">
      <c r="A3245" s="3" t="s">
        <v>318</v>
      </c>
      <c r="B3245" s="3" t="s">
        <v>319</v>
      </c>
      <c r="C3245" s="3" t="s">
        <v>111</v>
      </c>
      <c r="D3245" s="3" t="n">
        <v>8</v>
      </c>
    </row>
    <row r="3246" customFormat="false" ht="15" hidden="false" customHeight="true" outlineLevel="0" collapsed="false">
      <c r="A3246" s="3" t="s">
        <v>318</v>
      </c>
      <c r="B3246" s="3" t="s">
        <v>319</v>
      </c>
      <c r="C3246" s="3" t="s">
        <v>112</v>
      </c>
      <c r="D3246" s="3" t="n">
        <v>8</v>
      </c>
    </row>
    <row r="3247" customFormat="false" ht="15" hidden="false" customHeight="true" outlineLevel="0" collapsed="false">
      <c r="A3247" s="3" t="s">
        <v>318</v>
      </c>
      <c r="B3247" s="3" t="s">
        <v>319</v>
      </c>
      <c r="C3247" s="3" t="s">
        <v>113</v>
      </c>
      <c r="D3247" s="3" t="n">
        <v>8</v>
      </c>
    </row>
    <row r="3248" customFormat="false" ht="15" hidden="false" customHeight="true" outlineLevel="0" collapsed="false">
      <c r="A3248" s="3" t="s">
        <v>318</v>
      </c>
      <c r="B3248" s="3" t="s">
        <v>319</v>
      </c>
      <c r="C3248" s="3" t="s">
        <v>68</v>
      </c>
      <c r="D3248" s="3" t="n">
        <v>8</v>
      </c>
    </row>
    <row r="3249" customFormat="false" ht="15" hidden="false" customHeight="true" outlineLevel="0" collapsed="false">
      <c r="A3249" s="3" t="s">
        <v>318</v>
      </c>
      <c r="B3249" s="3" t="s">
        <v>319</v>
      </c>
      <c r="C3249" s="3" t="s">
        <v>114</v>
      </c>
      <c r="D3249" s="3" t="n">
        <v>5</v>
      </c>
    </row>
    <row r="3250" customFormat="false" ht="15" hidden="false" customHeight="true" outlineLevel="0" collapsed="false">
      <c r="A3250" s="3" t="s">
        <v>318</v>
      </c>
      <c r="B3250" s="3" t="s">
        <v>319</v>
      </c>
      <c r="C3250" s="3" t="s">
        <v>94</v>
      </c>
      <c r="D3250" s="3" t="n">
        <v>5</v>
      </c>
    </row>
    <row r="3251" customFormat="false" ht="15" hidden="false" customHeight="true" outlineLevel="0" collapsed="false">
      <c r="A3251" s="3" t="s">
        <v>318</v>
      </c>
      <c r="B3251" s="3" t="s">
        <v>319</v>
      </c>
      <c r="C3251" s="3" t="s">
        <v>86</v>
      </c>
      <c r="D3251" s="3" t="n">
        <v>5</v>
      </c>
    </row>
    <row r="3252" customFormat="false" ht="15" hidden="false" customHeight="true" outlineLevel="0" collapsed="false">
      <c r="A3252" s="3" t="s">
        <v>318</v>
      </c>
      <c r="B3252" s="3" t="s">
        <v>319</v>
      </c>
      <c r="C3252" s="3" t="s">
        <v>115</v>
      </c>
      <c r="D3252" s="3" t="n">
        <v>5</v>
      </c>
    </row>
    <row r="3253" customFormat="false" ht="15" hidden="false" customHeight="true" outlineLevel="0" collapsed="false">
      <c r="A3253" s="3" t="s">
        <v>318</v>
      </c>
      <c r="B3253" s="3" t="s">
        <v>319</v>
      </c>
      <c r="C3253" s="3" t="s">
        <v>89</v>
      </c>
      <c r="D3253" s="3" t="n">
        <v>5</v>
      </c>
    </row>
    <row r="3254" customFormat="false" ht="15" hidden="false" customHeight="true" outlineLevel="0" collapsed="false">
      <c r="A3254" s="3" t="s">
        <v>318</v>
      </c>
      <c r="B3254" s="3" t="s">
        <v>319</v>
      </c>
      <c r="C3254" s="3" t="s">
        <v>116</v>
      </c>
      <c r="D3254" s="3" t="n">
        <v>5</v>
      </c>
    </row>
    <row r="3255" customFormat="false" ht="15" hidden="false" customHeight="true" outlineLevel="0" collapsed="false">
      <c r="A3255" s="3" t="s">
        <v>318</v>
      </c>
      <c r="B3255" s="3" t="s">
        <v>319</v>
      </c>
      <c r="C3255" s="3" t="s">
        <v>516</v>
      </c>
      <c r="D3255" s="3" t="n">
        <v>0</v>
      </c>
    </row>
    <row r="3256" customFormat="false" ht="15" hidden="false" customHeight="true" outlineLevel="0" collapsed="false">
      <c r="A3256" s="3" t="s">
        <v>320</v>
      </c>
      <c r="B3256" s="3" t="s">
        <v>321</v>
      </c>
      <c r="C3256" s="3" t="s">
        <v>26</v>
      </c>
      <c r="D3256" s="3" t="n">
        <v>5</v>
      </c>
    </row>
    <row r="3257" customFormat="false" ht="15" hidden="false" customHeight="true" outlineLevel="0" collapsed="false">
      <c r="A3257" s="3" t="s">
        <v>320</v>
      </c>
      <c r="B3257" s="3" t="s">
        <v>321</v>
      </c>
      <c r="C3257" s="3" t="s">
        <v>30</v>
      </c>
      <c r="D3257" s="3" t="n">
        <v>5</v>
      </c>
    </row>
    <row r="3258" customFormat="false" ht="15" hidden="false" customHeight="true" outlineLevel="0" collapsed="false">
      <c r="A3258" s="3" t="s">
        <v>320</v>
      </c>
      <c r="B3258" s="3" t="s">
        <v>321</v>
      </c>
      <c r="C3258" s="3" t="s">
        <v>33</v>
      </c>
      <c r="D3258" s="3" t="n">
        <v>5</v>
      </c>
    </row>
    <row r="3259" customFormat="false" ht="15" hidden="false" customHeight="true" outlineLevel="0" collapsed="false">
      <c r="A3259" s="3" t="s">
        <v>320</v>
      </c>
      <c r="B3259" s="3" t="s">
        <v>321</v>
      </c>
      <c r="C3259" s="3" t="s">
        <v>36</v>
      </c>
      <c r="D3259" s="3" t="n">
        <v>5</v>
      </c>
    </row>
    <row r="3260" customFormat="false" ht="15" hidden="false" customHeight="true" outlineLevel="0" collapsed="false">
      <c r="A3260" s="3" t="s">
        <v>320</v>
      </c>
      <c r="B3260" s="3" t="s">
        <v>321</v>
      </c>
      <c r="C3260" s="3" t="s">
        <v>102</v>
      </c>
      <c r="D3260" s="3" t="n">
        <v>5</v>
      </c>
    </row>
    <row r="3261" customFormat="false" ht="15" hidden="false" customHeight="true" outlineLevel="0" collapsed="false">
      <c r="A3261" s="3" t="s">
        <v>320</v>
      </c>
      <c r="B3261" s="3" t="s">
        <v>321</v>
      </c>
      <c r="C3261" s="3" t="s">
        <v>39</v>
      </c>
      <c r="D3261" s="3" t="n">
        <v>5</v>
      </c>
    </row>
    <row r="3262" customFormat="false" ht="15" hidden="false" customHeight="true" outlineLevel="0" collapsed="false">
      <c r="A3262" s="3" t="s">
        <v>320</v>
      </c>
      <c r="B3262" s="3" t="s">
        <v>321</v>
      </c>
      <c r="C3262" s="3" t="s">
        <v>62</v>
      </c>
      <c r="D3262" s="3" t="n">
        <v>7</v>
      </c>
    </row>
    <row r="3263" customFormat="false" ht="15" hidden="false" customHeight="true" outlineLevel="0" collapsed="false">
      <c r="A3263" s="3" t="s">
        <v>320</v>
      </c>
      <c r="B3263" s="3" t="s">
        <v>321</v>
      </c>
      <c r="C3263" s="3" t="s">
        <v>118</v>
      </c>
      <c r="D3263" s="3" t="n">
        <v>7</v>
      </c>
    </row>
    <row r="3264" customFormat="false" ht="15" hidden="false" customHeight="true" outlineLevel="0" collapsed="false">
      <c r="A3264" s="3" t="s">
        <v>320</v>
      </c>
      <c r="B3264" s="3" t="s">
        <v>321</v>
      </c>
      <c r="C3264" s="3" t="s">
        <v>119</v>
      </c>
      <c r="D3264" s="3" t="n">
        <v>7</v>
      </c>
    </row>
    <row r="3265" customFormat="false" ht="15" hidden="false" customHeight="true" outlineLevel="0" collapsed="false">
      <c r="A3265" s="3" t="s">
        <v>320</v>
      </c>
      <c r="B3265" s="3" t="s">
        <v>321</v>
      </c>
      <c r="C3265" s="3" t="s">
        <v>120</v>
      </c>
      <c r="D3265" s="3" t="n">
        <v>7</v>
      </c>
    </row>
    <row r="3266" customFormat="false" ht="15" hidden="false" customHeight="true" outlineLevel="0" collapsed="false">
      <c r="A3266" s="3" t="s">
        <v>320</v>
      </c>
      <c r="B3266" s="3" t="s">
        <v>321</v>
      </c>
      <c r="C3266" s="3" t="s">
        <v>65</v>
      </c>
      <c r="D3266" s="3" t="n">
        <v>7</v>
      </c>
    </row>
    <row r="3267" customFormat="false" ht="15" hidden="false" customHeight="true" outlineLevel="0" collapsed="false">
      <c r="A3267" s="3" t="s">
        <v>320</v>
      </c>
      <c r="B3267" s="3" t="s">
        <v>321</v>
      </c>
      <c r="C3267" s="3" t="s">
        <v>42</v>
      </c>
      <c r="D3267" s="3" t="n">
        <v>5</v>
      </c>
    </row>
    <row r="3268" customFormat="false" ht="15" hidden="false" customHeight="true" outlineLevel="0" collapsed="false">
      <c r="A3268" s="3" t="s">
        <v>320</v>
      </c>
      <c r="B3268" s="3" t="s">
        <v>321</v>
      </c>
      <c r="C3268" s="3" t="s">
        <v>104</v>
      </c>
      <c r="D3268" s="3" t="n">
        <v>5</v>
      </c>
    </row>
    <row r="3269" customFormat="false" ht="15" hidden="false" customHeight="true" outlineLevel="0" collapsed="false">
      <c r="A3269" s="3" t="s">
        <v>320</v>
      </c>
      <c r="B3269" s="3" t="s">
        <v>321</v>
      </c>
      <c r="C3269" s="3" t="s">
        <v>45</v>
      </c>
      <c r="D3269" s="3" t="n">
        <v>6</v>
      </c>
    </row>
    <row r="3270" customFormat="false" ht="15" hidden="false" customHeight="true" outlineLevel="0" collapsed="false">
      <c r="A3270" s="3" t="s">
        <v>320</v>
      </c>
      <c r="B3270" s="3" t="s">
        <v>321</v>
      </c>
      <c r="C3270" s="3" t="s">
        <v>50</v>
      </c>
      <c r="D3270" s="3" t="n">
        <v>6</v>
      </c>
    </row>
    <row r="3271" customFormat="false" ht="15" hidden="false" customHeight="true" outlineLevel="0" collapsed="false">
      <c r="A3271" s="3" t="s">
        <v>320</v>
      </c>
      <c r="B3271" s="3" t="s">
        <v>321</v>
      </c>
      <c r="C3271" s="3" t="s">
        <v>55</v>
      </c>
      <c r="D3271" s="3" t="n">
        <v>6</v>
      </c>
    </row>
    <row r="3272" customFormat="false" ht="15" hidden="false" customHeight="true" outlineLevel="0" collapsed="false">
      <c r="A3272" s="3" t="s">
        <v>320</v>
      </c>
      <c r="B3272" s="3" t="s">
        <v>321</v>
      </c>
      <c r="C3272" s="3" t="s">
        <v>105</v>
      </c>
      <c r="D3272" s="3" t="n">
        <v>5</v>
      </c>
    </row>
    <row r="3273" customFormat="false" ht="15" hidden="false" customHeight="true" outlineLevel="0" collapsed="false">
      <c r="A3273" s="3" t="s">
        <v>320</v>
      </c>
      <c r="B3273" s="3" t="s">
        <v>321</v>
      </c>
      <c r="C3273" s="3" t="s">
        <v>106</v>
      </c>
      <c r="D3273" s="3" t="n">
        <v>5</v>
      </c>
    </row>
    <row r="3274" customFormat="false" ht="15" hidden="false" customHeight="true" outlineLevel="0" collapsed="false">
      <c r="A3274" s="3" t="s">
        <v>320</v>
      </c>
      <c r="B3274" s="3" t="s">
        <v>321</v>
      </c>
      <c r="C3274" s="3" t="s">
        <v>71</v>
      </c>
      <c r="D3274" s="3" t="n">
        <v>5</v>
      </c>
    </row>
    <row r="3275" customFormat="false" ht="15" hidden="false" customHeight="true" outlineLevel="0" collapsed="false">
      <c r="A3275" s="3" t="s">
        <v>320</v>
      </c>
      <c r="B3275" s="3" t="s">
        <v>321</v>
      </c>
      <c r="C3275" s="3" t="s">
        <v>107</v>
      </c>
      <c r="D3275" s="3" t="n">
        <v>4</v>
      </c>
    </row>
    <row r="3276" customFormat="false" ht="15" hidden="false" customHeight="true" outlineLevel="0" collapsed="false">
      <c r="A3276" s="3" t="s">
        <v>320</v>
      </c>
      <c r="B3276" s="3" t="s">
        <v>321</v>
      </c>
      <c r="C3276" s="3" t="s">
        <v>76</v>
      </c>
      <c r="D3276" s="3" t="n">
        <v>1</v>
      </c>
    </row>
    <row r="3277" customFormat="false" ht="15" hidden="false" customHeight="true" outlineLevel="0" collapsed="false">
      <c r="A3277" s="3" t="s">
        <v>320</v>
      </c>
      <c r="B3277" s="3" t="s">
        <v>321</v>
      </c>
      <c r="C3277" s="3" t="s">
        <v>83</v>
      </c>
      <c r="D3277" s="3" t="n">
        <v>4</v>
      </c>
    </row>
    <row r="3278" customFormat="false" ht="15" hidden="false" customHeight="true" outlineLevel="0" collapsed="false">
      <c r="A3278" s="3" t="s">
        <v>320</v>
      </c>
      <c r="B3278" s="3" t="s">
        <v>321</v>
      </c>
      <c r="C3278" s="3" t="s">
        <v>108</v>
      </c>
      <c r="D3278" s="3" t="n">
        <v>7</v>
      </c>
    </row>
    <row r="3279" customFormat="false" ht="15" hidden="false" customHeight="true" outlineLevel="0" collapsed="false">
      <c r="A3279" s="3" t="s">
        <v>320</v>
      </c>
      <c r="B3279" s="3" t="s">
        <v>321</v>
      </c>
      <c r="C3279" s="3" t="s">
        <v>109</v>
      </c>
      <c r="D3279" s="3" t="n">
        <v>10</v>
      </c>
    </row>
    <row r="3280" customFormat="false" ht="15" hidden="false" customHeight="true" outlineLevel="0" collapsed="false">
      <c r="A3280" s="3" t="s">
        <v>320</v>
      </c>
      <c r="B3280" s="3" t="s">
        <v>321</v>
      </c>
      <c r="C3280" s="3" t="s">
        <v>110</v>
      </c>
      <c r="D3280" s="3" t="n">
        <v>9</v>
      </c>
    </row>
    <row r="3281" customFormat="false" ht="15" hidden="false" customHeight="true" outlineLevel="0" collapsed="false">
      <c r="A3281" s="3" t="s">
        <v>320</v>
      </c>
      <c r="B3281" s="3" t="s">
        <v>321</v>
      </c>
      <c r="C3281" s="3" t="s">
        <v>97</v>
      </c>
      <c r="D3281" s="3" t="n">
        <v>8</v>
      </c>
    </row>
    <row r="3282" customFormat="false" ht="15" hidden="false" customHeight="true" outlineLevel="0" collapsed="false">
      <c r="A3282" s="3" t="s">
        <v>320</v>
      </c>
      <c r="B3282" s="3" t="s">
        <v>321</v>
      </c>
      <c r="C3282" s="3" t="s">
        <v>111</v>
      </c>
      <c r="D3282" s="3" t="n">
        <v>8</v>
      </c>
    </row>
    <row r="3283" customFormat="false" ht="15" hidden="false" customHeight="true" outlineLevel="0" collapsed="false">
      <c r="A3283" s="3" t="s">
        <v>320</v>
      </c>
      <c r="B3283" s="3" t="s">
        <v>321</v>
      </c>
      <c r="C3283" s="3" t="s">
        <v>112</v>
      </c>
      <c r="D3283" s="3" t="n">
        <v>8</v>
      </c>
    </row>
    <row r="3284" customFormat="false" ht="15" hidden="false" customHeight="true" outlineLevel="0" collapsed="false">
      <c r="A3284" s="3" t="s">
        <v>320</v>
      </c>
      <c r="B3284" s="3" t="s">
        <v>321</v>
      </c>
      <c r="C3284" s="3" t="s">
        <v>113</v>
      </c>
      <c r="D3284" s="3" t="n">
        <v>8</v>
      </c>
    </row>
    <row r="3285" customFormat="false" ht="15" hidden="false" customHeight="true" outlineLevel="0" collapsed="false">
      <c r="A3285" s="3" t="s">
        <v>320</v>
      </c>
      <c r="B3285" s="3" t="s">
        <v>321</v>
      </c>
      <c r="C3285" s="3" t="s">
        <v>68</v>
      </c>
      <c r="D3285" s="3" t="n">
        <v>8</v>
      </c>
    </row>
    <row r="3286" customFormat="false" ht="15" hidden="false" customHeight="true" outlineLevel="0" collapsed="false">
      <c r="A3286" s="3" t="s">
        <v>320</v>
      </c>
      <c r="B3286" s="3" t="s">
        <v>321</v>
      </c>
      <c r="C3286" s="3" t="s">
        <v>114</v>
      </c>
      <c r="D3286" s="3" t="n">
        <v>5</v>
      </c>
    </row>
    <row r="3287" customFormat="false" ht="15" hidden="false" customHeight="true" outlineLevel="0" collapsed="false">
      <c r="A3287" s="3" t="s">
        <v>320</v>
      </c>
      <c r="B3287" s="3" t="s">
        <v>321</v>
      </c>
      <c r="C3287" s="3" t="s">
        <v>94</v>
      </c>
      <c r="D3287" s="3" t="n">
        <v>5</v>
      </c>
    </row>
    <row r="3288" customFormat="false" ht="15" hidden="false" customHeight="true" outlineLevel="0" collapsed="false">
      <c r="A3288" s="3" t="s">
        <v>320</v>
      </c>
      <c r="B3288" s="3" t="s">
        <v>321</v>
      </c>
      <c r="C3288" s="3" t="s">
        <v>86</v>
      </c>
      <c r="D3288" s="3" t="n">
        <v>5</v>
      </c>
    </row>
    <row r="3289" customFormat="false" ht="15" hidden="false" customHeight="true" outlineLevel="0" collapsed="false">
      <c r="A3289" s="3" t="s">
        <v>320</v>
      </c>
      <c r="B3289" s="3" t="s">
        <v>321</v>
      </c>
      <c r="C3289" s="3" t="s">
        <v>115</v>
      </c>
      <c r="D3289" s="3" t="n">
        <v>7</v>
      </c>
    </row>
    <row r="3290" customFormat="false" ht="15" hidden="false" customHeight="true" outlineLevel="0" collapsed="false">
      <c r="A3290" s="3" t="s">
        <v>320</v>
      </c>
      <c r="B3290" s="3" t="s">
        <v>321</v>
      </c>
      <c r="C3290" s="3" t="s">
        <v>89</v>
      </c>
      <c r="D3290" s="3" t="n">
        <v>7</v>
      </c>
    </row>
    <row r="3291" customFormat="false" ht="15" hidden="false" customHeight="true" outlineLevel="0" collapsed="false">
      <c r="A3291" s="3" t="s">
        <v>320</v>
      </c>
      <c r="B3291" s="3" t="s">
        <v>321</v>
      </c>
      <c r="C3291" s="3" t="s">
        <v>116</v>
      </c>
      <c r="D3291" s="3" t="n">
        <v>7</v>
      </c>
    </row>
    <row r="3292" customFormat="false" ht="15" hidden="false" customHeight="true" outlineLevel="0" collapsed="false">
      <c r="A3292" s="3" t="s">
        <v>320</v>
      </c>
      <c r="B3292" s="3" t="s">
        <v>321</v>
      </c>
      <c r="C3292" s="3" t="s">
        <v>516</v>
      </c>
      <c r="D3292" s="3" t="n">
        <v>0</v>
      </c>
    </row>
    <row r="3293" customFormat="false" ht="15" hidden="false" customHeight="true" outlineLevel="0" collapsed="false">
      <c r="A3293" s="3" t="s">
        <v>322</v>
      </c>
      <c r="B3293" s="3" t="s">
        <v>323</v>
      </c>
      <c r="C3293" s="3" t="s">
        <v>26</v>
      </c>
      <c r="D3293" s="3" t="n">
        <v>5</v>
      </c>
    </row>
    <row r="3294" customFormat="false" ht="15" hidden="false" customHeight="true" outlineLevel="0" collapsed="false">
      <c r="A3294" s="3" t="s">
        <v>322</v>
      </c>
      <c r="B3294" s="3" t="s">
        <v>323</v>
      </c>
      <c r="C3294" s="3" t="s">
        <v>30</v>
      </c>
      <c r="D3294" s="3" t="n">
        <v>5</v>
      </c>
    </row>
    <row r="3295" customFormat="false" ht="15" hidden="false" customHeight="true" outlineLevel="0" collapsed="false">
      <c r="A3295" s="3" t="s">
        <v>322</v>
      </c>
      <c r="B3295" s="3" t="s">
        <v>323</v>
      </c>
      <c r="C3295" s="3" t="s">
        <v>33</v>
      </c>
      <c r="D3295" s="3" t="n">
        <v>5</v>
      </c>
    </row>
    <row r="3296" customFormat="false" ht="15" hidden="false" customHeight="true" outlineLevel="0" collapsed="false">
      <c r="A3296" s="3" t="s">
        <v>322</v>
      </c>
      <c r="B3296" s="3" t="s">
        <v>323</v>
      </c>
      <c r="C3296" s="3" t="s">
        <v>36</v>
      </c>
      <c r="D3296" s="3" t="n">
        <v>5</v>
      </c>
    </row>
    <row r="3297" customFormat="false" ht="15" hidden="false" customHeight="true" outlineLevel="0" collapsed="false">
      <c r="A3297" s="3" t="s">
        <v>322</v>
      </c>
      <c r="B3297" s="3" t="s">
        <v>323</v>
      </c>
      <c r="C3297" s="3" t="s">
        <v>102</v>
      </c>
      <c r="D3297" s="3" t="n">
        <v>5</v>
      </c>
    </row>
    <row r="3298" customFormat="false" ht="15" hidden="false" customHeight="true" outlineLevel="0" collapsed="false">
      <c r="A3298" s="3" t="s">
        <v>322</v>
      </c>
      <c r="B3298" s="3" t="s">
        <v>323</v>
      </c>
      <c r="C3298" s="3" t="s">
        <v>39</v>
      </c>
      <c r="D3298" s="3" t="n">
        <v>5</v>
      </c>
    </row>
    <row r="3299" customFormat="false" ht="15" hidden="false" customHeight="true" outlineLevel="0" collapsed="false">
      <c r="A3299" s="3" t="s">
        <v>322</v>
      </c>
      <c r="B3299" s="3" t="s">
        <v>323</v>
      </c>
      <c r="C3299" s="3" t="s">
        <v>62</v>
      </c>
      <c r="D3299" s="3" t="n">
        <v>7</v>
      </c>
    </row>
    <row r="3300" customFormat="false" ht="15" hidden="false" customHeight="true" outlineLevel="0" collapsed="false">
      <c r="A3300" s="3" t="s">
        <v>322</v>
      </c>
      <c r="B3300" s="3" t="s">
        <v>323</v>
      </c>
      <c r="C3300" s="3" t="s">
        <v>118</v>
      </c>
      <c r="D3300" s="3" t="n">
        <v>7</v>
      </c>
    </row>
    <row r="3301" customFormat="false" ht="15" hidden="false" customHeight="true" outlineLevel="0" collapsed="false">
      <c r="A3301" s="3" t="s">
        <v>322</v>
      </c>
      <c r="B3301" s="3" t="s">
        <v>323</v>
      </c>
      <c r="C3301" s="3" t="s">
        <v>119</v>
      </c>
      <c r="D3301" s="3" t="n">
        <v>7</v>
      </c>
    </row>
    <row r="3302" customFormat="false" ht="15" hidden="false" customHeight="true" outlineLevel="0" collapsed="false">
      <c r="A3302" s="3" t="s">
        <v>322</v>
      </c>
      <c r="B3302" s="3" t="s">
        <v>323</v>
      </c>
      <c r="C3302" s="3" t="s">
        <v>120</v>
      </c>
      <c r="D3302" s="3" t="n">
        <v>7</v>
      </c>
    </row>
    <row r="3303" customFormat="false" ht="15" hidden="false" customHeight="true" outlineLevel="0" collapsed="false">
      <c r="A3303" s="3" t="s">
        <v>322</v>
      </c>
      <c r="B3303" s="3" t="s">
        <v>323</v>
      </c>
      <c r="C3303" s="3" t="s">
        <v>65</v>
      </c>
      <c r="D3303" s="3" t="n">
        <v>7</v>
      </c>
    </row>
    <row r="3304" customFormat="false" ht="15" hidden="false" customHeight="true" outlineLevel="0" collapsed="false">
      <c r="A3304" s="3" t="s">
        <v>322</v>
      </c>
      <c r="B3304" s="3" t="s">
        <v>323</v>
      </c>
      <c r="C3304" s="3" t="s">
        <v>42</v>
      </c>
      <c r="D3304" s="3" t="n">
        <v>5</v>
      </c>
    </row>
    <row r="3305" customFormat="false" ht="15" hidden="false" customHeight="true" outlineLevel="0" collapsed="false">
      <c r="A3305" s="3" t="s">
        <v>322</v>
      </c>
      <c r="B3305" s="3" t="s">
        <v>323</v>
      </c>
      <c r="C3305" s="3" t="s">
        <v>104</v>
      </c>
      <c r="D3305" s="3" t="n">
        <v>5</v>
      </c>
    </row>
    <row r="3306" customFormat="false" ht="15" hidden="false" customHeight="true" outlineLevel="0" collapsed="false">
      <c r="A3306" s="3" t="s">
        <v>322</v>
      </c>
      <c r="B3306" s="3" t="s">
        <v>323</v>
      </c>
      <c r="C3306" s="3" t="s">
        <v>45</v>
      </c>
      <c r="D3306" s="3" t="n">
        <v>6</v>
      </c>
    </row>
    <row r="3307" customFormat="false" ht="15" hidden="false" customHeight="true" outlineLevel="0" collapsed="false">
      <c r="A3307" s="3" t="s">
        <v>322</v>
      </c>
      <c r="B3307" s="3" t="s">
        <v>323</v>
      </c>
      <c r="C3307" s="3" t="s">
        <v>50</v>
      </c>
      <c r="D3307" s="3" t="n">
        <v>6</v>
      </c>
    </row>
    <row r="3308" customFormat="false" ht="15" hidden="false" customHeight="true" outlineLevel="0" collapsed="false">
      <c r="A3308" s="3" t="s">
        <v>322</v>
      </c>
      <c r="B3308" s="3" t="s">
        <v>323</v>
      </c>
      <c r="C3308" s="3" t="s">
        <v>55</v>
      </c>
      <c r="D3308" s="3" t="n">
        <v>6</v>
      </c>
    </row>
    <row r="3309" customFormat="false" ht="15" hidden="false" customHeight="true" outlineLevel="0" collapsed="false">
      <c r="A3309" s="3" t="s">
        <v>322</v>
      </c>
      <c r="B3309" s="3" t="s">
        <v>323</v>
      </c>
      <c r="C3309" s="3" t="s">
        <v>105</v>
      </c>
      <c r="D3309" s="3" t="n">
        <v>5</v>
      </c>
    </row>
    <row r="3310" customFormat="false" ht="15" hidden="false" customHeight="true" outlineLevel="0" collapsed="false">
      <c r="A3310" s="3" t="s">
        <v>322</v>
      </c>
      <c r="B3310" s="3" t="s">
        <v>323</v>
      </c>
      <c r="C3310" s="3" t="s">
        <v>106</v>
      </c>
      <c r="D3310" s="3" t="n">
        <v>5</v>
      </c>
    </row>
    <row r="3311" customFormat="false" ht="15" hidden="false" customHeight="true" outlineLevel="0" collapsed="false">
      <c r="A3311" s="3" t="s">
        <v>322</v>
      </c>
      <c r="B3311" s="3" t="s">
        <v>323</v>
      </c>
      <c r="C3311" s="3" t="s">
        <v>71</v>
      </c>
      <c r="D3311" s="3" t="n">
        <v>5</v>
      </c>
    </row>
    <row r="3312" customFormat="false" ht="15" hidden="false" customHeight="true" outlineLevel="0" collapsed="false">
      <c r="A3312" s="3" t="s">
        <v>322</v>
      </c>
      <c r="B3312" s="3" t="s">
        <v>323</v>
      </c>
      <c r="C3312" s="3" t="s">
        <v>107</v>
      </c>
      <c r="D3312" s="3" t="n">
        <v>4</v>
      </c>
    </row>
    <row r="3313" customFormat="false" ht="15" hidden="false" customHeight="true" outlineLevel="0" collapsed="false">
      <c r="A3313" s="3" t="s">
        <v>322</v>
      </c>
      <c r="B3313" s="3" t="s">
        <v>323</v>
      </c>
      <c r="C3313" s="3" t="s">
        <v>76</v>
      </c>
      <c r="D3313" s="3" t="n">
        <v>1</v>
      </c>
    </row>
    <row r="3314" customFormat="false" ht="15" hidden="false" customHeight="true" outlineLevel="0" collapsed="false">
      <c r="A3314" s="3" t="s">
        <v>322</v>
      </c>
      <c r="B3314" s="3" t="s">
        <v>323</v>
      </c>
      <c r="C3314" s="3" t="s">
        <v>83</v>
      </c>
      <c r="D3314" s="3" t="n">
        <v>4</v>
      </c>
    </row>
    <row r="3315" customFormat="false" ht="15" hidden="false" customHeight="true" outlineLevel="0" collapsed="false">
      <c r="A3315" s="3" t="s">
        <v>322</v>
      </c>
      <c r="B3315" s="3" t="s">
        <v>323</v>
      </c>
      <c r="C3315" s="3" t="s">
        <v>108</v>
      </c>
      <c r="D3315" s="3" t="n">
        <v>7</v>
      </c>
    </row>
    <row r="3316" customFormat="false" ht="15" hidden="false" customHeight="true" outlineLevel="0" collapsed="false">
      <c r="A3316" s="3" t="s">
        <v>322</v>
      </c>
      <c r="B3316" s="3" t="s">
        <v>323</v>
      </c>
      <c r="C3316" s="3" t="s">
        <v>109</v>
      </c>
      <c r="D3316" s="3" t="n">
        <v>10</v>
      </c>
    </row>
    <row r="3317" customFormat="false" ht="15" hidden="false" customHeight="true" outlineLevel="0" collapsed="false">
      <c r="A3317" s="3" t="s">
        <v>322</v>
      </c>
      <c r="B3317" s="3" t="s">
        <v>323</v>
      </c>
      <c r="C3317" s="3" t="s">
        <v>110</v>
      </c>
      <c r="D3317" s="3" t="n">
        <v>9</v>
      </c>
    </row>
    <row r="3318" customFormat="false" ht="15" hidden="false" customHeight="true" outlineLevel="0" collapsed="false">
      <c r="A3318" s="3" t="s">
        <v>322</v>
      </c>
      <c r="B3318" s="3" t="s">
        <v>323</v>
      </c>
      <c r="C3318" s="3" t="s">
        <v>97</v>
      </c>
      <c r="D3318" s="3" t="n">
        <v>8</v>
      </c>
    </row>
    <row r="3319" customFormat="false" ht="15" hidden="false" customHeight="true" outlineLevel="0" collapsed="false">
      <c r="A3319" s="3" t="s">
        <v>322</v>
      </c>
      <c r="B3319" s="3" t="s">
        <v>323</v>
      </c>
      <c r="C3319" s="3" t="s">
        <v>111</v>
      </c>
      <c r="D3319" s="3" t="n">
        <v>8</v>
      </c>
    </row>
    <row r="3320" customFormat="false" ht="15" hidden="false" customHeight="true" outlineLevel="0" collapsed="false">
      <c r="A3320" s="3" t="s">
        <v>322</v>
      </c>
      <c r="B3320" s="3" t="s">
        <v>323</v>
      </c>
      <c r="C3320" s="3" t="s">
        <v>112</v>
      </c>
      <c r="D3320" s="3" t="n">
        <v>8</v>
      </c>
    </row>
    <row r="3321" customFormat="false" ht="15" hidden="false" customHeight="true" outlineLevel="0" collapsed="false">
      <c r="A3321" s="3" t="s">
        <v>322</v>
      </c>
      <c r="B3321" s="3" t="s">
        <v>323</v>
      </c>
      <c r="C3321" s="3" t="s">
        <v>113</v>
      </c>
      <c r="D3321" s="3" t="n">
        <v>8</v>
      </c>
    </row>
    <row r="3322" customFormat="false" ht="15" hidden="false" customHeight="true" outlineLevel="0" collapsed="false">
      <c r="A3322" s="3" t="s">
        <v>322</v>
      </c>
      <c r="B3322" s="3" t="s">
        <v>323</v>
      </c>
      <c r="C3322" s="3" t="s">
        <v>68</v>
      </c>
      <c r="D3322" s="3" t="n">
        <v>8</v>
      </c>
    </row>
    <row r="3323" customFormat="false" ht="15" hidden="false" customHeight="true" outlineLevel="0" collapsed="false">
      <c r="A3323" s="3" t="s">
        <v>322</v>
      </c>
      <c r="B3323" s="3" t="s">
        <v>323</v>
      </c>
      <c r="C3323" s="3" t="s">
        <v>114</v>
      </c>
      <c r="D3323" s="3" t="n">
        <v>5</v>
      </c>
    </row>
    <row r="3324" customFormat="false" ht="15" hidden="false" customHeight="true" outlineLevel="0" collapsed="false">
      <c r="A3324" s="3" t="s">
        <v>322</v>
      </c>
      <c r="B3324" s="3" t="s">
        <v>323</v>
      </c>
      <c r="C3324" s="3" t="s">
        <v>94</v>
      </c>
      <c r="D3324" s="3" t="n">
        <v>5</v>
      </c>
    </row>
    <row r="3325" customFormat="false" ht="15" hidden="false" customHeight="true" outlineLevel="0" collapsed="false">
      <c r="A3325" s="3" t="s">
        <v>322</v>
      </c>
      <c r="B3325" s="3" t="s">
        <v>323</v>
      </c>
      <c r="C3325" s="3" t="s">
        <v>86</v>
      </c>
      <c r="D3325" s="3" t="n">
        <v>5</v>
      </c>
    </row>
    <row r="3326" customFormat="false" ht="15" hidden="false" customHeight="true" outlineLevel="0" collapsed="false">
      <c r="A3326" s="3" t="s">
        <v>322</v>
      </c>
      <c r="B3326" s="3" t="s">
        <v>323</v>
      </c>
      <c r="C3326" s="3" t="s">
        <v>115</v>
      </c>
      <c r="D3326" s="3" t="n">
        <v>7</v>
      </c>
    </row>
    <row r="3327" customFormat="false" ht="15" hidden="false" customHeight="true" outlineLevel="0" collapsed="false">
      <c r="A3327" s="3" t="s">
        <v>322</v>
      </c>
      <c r="B3327" s="3" t="s">
        <v>323</v>
      </c>
      <c r="C3327" s="3" t="s">
        <v>89</v>
      </c>
      <c r="D3327" s="3" t="n">
        <v>7</v>
      </c>
    </row>
    <row r="3328" customFormat="false" ht="15" hidden="false" customHeight="true" outlineLevel="0" collapsed="false">
      <c r="A3328" s="3" t="s">
        <v>322</v>
      </c>
      <c r="B3328" s="3" t="s">
        <v>323</v>
      </c>
      <c r="C3328" s="3" t="s">
        <v>116</v>
      </c>
      <c r="D3328" s="3" t="n">
        <v>7</v>
      </c>
    </row>
    <row r="3329" customFormat="false" ht="15" hidden="false" customHeight="true" outlineLevel="0" collapsed="false">
      <c r="A3329" s="3" t="s">
        <v>322</v>
      </c>
      <c r="B3329" s="3" t="s">
        <v>323</v>
      </c>
      <c r="C3329" s="3" t="s">
        <v>516</v>
      </c>
      <c r="D3329" s="3" t="n">
        <v>0</v>
      </c>
    </row>
    <row r="3330" customFormat="false" ht="15" hidden="false" customHeight="true" outlineLevel="0" collapsed="false">
      <c r="A3330" s="3" t="s">
        <v>324</v>
      </c>
      <c r="B3330" s="3" t="s">
        <v>325</v>
      </c>
      <c r="C3330" s="3" t="s">
        <v>26</v>
      </c>
      <c r="D3330" s="3" t="n">
        <v>5</v>
      </c>
    </row>
    <row r="3331" customFormat="false" ht="15" hidden="false" customHeight="true" outlineLevel="0" collapsed="false">
      <c r="A3331" s="3" t="s">
        <v>324</v>
      </c>
      <c r="B3331" s="3" t="s">
        <v>325</v>
      </c>
      <c r="C3331" s="3" t="s">
        <v>30</v>
      </c>
      <c r="D3331" s="3" t="n">
        <v>5</v>
      </c>
    </row>
    <row r="3332" customFormat="false" ht="15" hidden="false" customHeight="true" outlineLevel="0" collapsed="false">
      <c r="A3332" s="3" t="s">
        <v>324</v>
      </c>
      <c r="B3332" s="3" t="s">
        <v>325</v>
      </c>
      <c r="C3332" s="3" t="s">
        <v>33</v>
      </c>
      <c r="D3332" s="3" t="n">
        <v>5</v>
      </c>
    </row>
    <row r="3333" customFormat="false" ht="15" hidden="false" customHeight="true" outlineLevel="0" collapsed="false">
      <c r="A3333" s="3" t="s">
        <v>324</v>
      </c>
      <c r="B3333" s="3" t="s">
        <v>325</v>
      </c>
      <c r="C3333" s="3" t="s">
        <v>36</v>
      </c>
      <c r="D3333" s="3" t="n">
        <v>5</v>
      </c>
    </row>
    <row r="3334" customFormat="false" ht="15" hidden="false" customHeight="true" outlineLevel="0" collapsed="false">
      <c r="A3334" s="3" t="s">
        <v>324</v>
      </c>
      <c r="B3334" s="3" t="s">
        <v>325</v>
      </c>
      <c r="C3334" s="3" t="s">
        <v>102</v>
      </c>
      <c r="D3334" s="3" t="n">
        <v>5</v>
      </c>
    </row>
    <row r="3335" customFormat="false" ht="15" hidden="false" customHeight="true" outlineLevel="0" collapsed="false">
      <c r="A3335" s="3" t="s">
        <v>324</v>
      </c>
      <c r="B3335" s="3" t="s">
        <v>325</v>
      </c>
      <c r="C3335" s="3" t="s">
        <v>39</v>
      </c>
      <c r="D3335" s="3" t="n">
        <v>5</v>
      </c>
    </row>
    <row r="3336" customFormat="false" ht="15" hidden="false" customHeight="true" outlineLevel="0" collapsed="false">
      <c r="A3336" s="3" t="s">
        <v>324</v>
      </c>
      <c r="B3336" s="3" t="s">
        <v>325</v>
      </c>
      <c r="C3336" s="3" t="s">
        <v>62</v>
      </c>
      <c r="D3336" s="3" t="n">
        <v>7</v>
      </c>
    </row>
    <row r="3337" customFormat="false" ht="15" hidden="false" customHeight="true" outlineLevel="0" collapsed="false">
      <c r="A3337" s="3" t="s">
        <v>324</v>
      </c>
      <c r="B3337" s="3" t="s">
        <v>325</v>
      </c>
      <c r="C3337" s="3" t="s">
        <v>118</v>
      </c>
      <c r="D3337" s="3" t="n">
        <v>7</v>
      </c>
    </row>
    <row r="3338" customFormat="false" ht="15" hidden="false" customHeight="true" outlineLevel="0" collapsed="false">
      <c r="A3338" s="3" t="s">
        <v>324</v>
      </c>
      <c r="B3338" s="3" t="s">
        <v>325</v>
      </c>
      <c r="C3338" s="3" t="s">
        <v>119</v>
      </c>
      <c r="D3338" s="3" t="n">
        <v>7</v>
      </c>
    </row>
    <row r="3339" customFormat="false" ht="15" hidden="false" customHeight="true" outlineLevel="0" collapsed="false">
      <c r="A3339" s="3" t="s">
        <v>324</v>
      </c>
      <c r="B3339" s="3" t="s">
        <v>325</v>
      </c>
      <c r="C3339" s="3" t="s">
        <v>120</v>
      </c>
      <c r="D3339" s="3" t="n">
        <v>7</v>
      </c>
    </row>
    <row r="3340" customFormat="false" ht="15" hidden="false" customHeight="true" outlineLevel="0" collapsed="false">
      <c r="A3340" s="3" t="s">
        <v>324</v>
      </c>
      <c r="B3340" s="3" t="s">
        <v>325</v>
      </c>
      <c r="C3340" s="3" t="s">
        <v>65</v>
      </c>
      <c r="D3340" s="3" t="n">
        <v>7</v>
      </c>
    </row>
    <row r="3341" customFormat="false" ht="15" hidden="false" customHeight="true" outlineLevel="0" collapsed="false">
      <c r="A3341" s="3" t="s">
        <v>324</v>
      </c>
      <c r="B3341" s="3" t="s">
        <v>325</v>
      </c>
      <c r="C3341" s="3" t="s">
        <v>42</v>
      </c>
      <c r="D3341" s="3" t="n">
        <v>5</v>
      </c>
    </row>
    <row r="3342" customFormat="false" ht="15" hidden="false" customHeight="true" outlineLevel="0" collapsed="false">
      <c r="A3342" s="3" t="s">
        <v>324</v>
      </c>
      <c r="B3342" s="3" t="s">
        <v>325</v>
      </c>
      <c r="C3342" s="3" t="s">
        <v>104</v>
      </c>
      <c r="D3342" s="3" t="n">
        <v>5</v>
      </c>
    </row>
    <row r="3343" customFormat="false" ht="15" hidden="false" customHeight="true" outlineLevel="0" collapsed="false">
      <c r="A3343" s="3" t="s">
        <v>324</v>
      </c>
      <c r="B3343" s="3" t="s">
        <v>325</v>
      </c>
      <c r="C3343" s="3" t="s">
        <v>45</v>
      </c>
      <c r="D3343" s="3" t="n">
        <v>6</v>
      </c>
    </row>
    <row r="3344" customFormat="false" ht="15" hidden="false" customHeight="true" outlineLevel="0" collapsed="false">
      <c r="A3344" s="3" t="s">
        <v>324</v>
      </c>
      <c r="B3344" s="3" t="s">
        <v>325</v>
      </c>
      <c r="C3344" s="3" t="s">
        <v>50</v>
      </c>
      <c r="D3344" s="3" t="n">
        <v>6</v>
      </c>
    </row>
    <row r="3345" customFormat="false" ht="15" hidden="false" customHeight="true" outlineLevel="0" collapsed="false">
      <c r="A3345" s="3" t="s">
        <v>324</v>
      </c>
      <c r="B3345" s="3" t="s">
        <v>325</v>
      </c>
      <c r="C3345" s="3" t="s">
        <v>55</v>
      </c>
      <c r="D3345" s="3" t="n">
        <v>6</v>
      </c>
    </row>
    <row r="3346" customFormat="false" ht="15" hidden="false" customHeight="true" outlineLevel="0" collapsed="false">
      <c r="A3346" s="3" t="s">
        <v>324</v>
      </c>
      <c r="B3346" s="3" t="s">
        <v>325</v>
      </c>
      <c r="C3346" s="3" t="s">
        <v>105</v>
      </c>
      <c r="D3346" s="3" t="n">
        <v>5</v>
      </c>
    </row>
    <row r="3347" customFormat="false" ht="15" hidden="false" customHeight="true" outlineLevel="0" collapsed="false">
      <c r="A3347" s="3" t="s">
        <v>324</v>
      </c>
      <c r="B3347" s="3" t="s">
        <v>325</v>
      </c>
      <c r="C3347" s="3" t="s">
        <v>106</v>
      </c>
      <c r="D3347" s="3" t="n">
        <v>3</v>
      </c>
    </row>
    <row r="3348" customFormat="false" ht="15" hidden="false" customHeight="true" outlineLevel="0" collapsed="false">
      <c r="A3348" s="3" t="s">
        <v>324</v>
      </c>
      <c r="B3348" s="3" t="s">
        <v>325</v>
      </c>
      <c r="C3348" s="3" t="s">
        <v>71</v>
      </c>
      <c r="D3348" s="3" t="n">
        <v>3</v>
      </c>
    </row>
    <row r="3349" customFormat="false" ht="15" hidden="false" customHeight="true" outlineLevel="0" collapsed="false">
      <c r="A3349" s="3" t="s">
        <v>324</v>
      </c>
      <c r="B3349" s="3" t="s">
        <v>325</v>
      </c>
      <c r="C3349" s="3" t="s">
        <v>107</v>
      </c>
      <c r="D3349" s="3" t="n">
        <v>1</v>
      </c>
    </row>
    <row r="3350" customFormat="false" ht="15" hidden="false" customHeight="true" outlineLevel="0" collapsed="false">
      <c r="A3350" s="3" t="s">
        <v>324</v>
      </c>
      <c r="B3350" s="3" t="s">
        <v>325</v>
      </c>
      <c r="C3350" s="3" t="s">
        <v>76</v>
      </c>
      <c r="D3350" s="3" t="n">
        <v>1</v>
      </c>
    </row>
    <row r="3351" customFormat="false" ht="15" hidden="false" customHeight="true" outlineLevel="0" collapsed="false">
      <c r="A3351" s="3" t="s">
        <v>324</v>
      </c>
      <c r="B3351" s="3" t="s">
        <v>325</v>
      </c>
      <c r="C3351" s="3" t="s">
        <v>83</v>
      </c>
      <c r="D3351" s="3" t="n">
        <v>1</v>
      </c>
    </row>
    <row r="3352" customFormat="false" ht="15" hidden="false" customHeight="true" outlineLevel="0" collapsed="false">
      <c r="A3352" s="3" t="s">
        <v>324</v>
      </c>
      <c r="B3352" s="3" t="s">
        <v>325</v>
      </c>
      <c r="C3352" s="3" t="s">
        <v>108</v>
      </c>
      <c r="D3352" s="3" t="n">
        <v>1</v>
      </c>
    </row>
    <row r="3353" customFormat="false" ht="15" hidden="false" customHeight="true" outlineLevel="0" collapsed="false">
      <c r="A3353" s="3" t="s">
        <v>324</v>
      </c>
      <c r="B3353" s="3" t="s">
        <v>325</v>
      </c>
      <c r="C3353" s="3" t="s">
        <v>109</v>
      </c>
      <c r="D3353" s="3" t="n">
        <v>5</v>
      </c>
    </row>
    <row r="3354" customFormat="false" ht="15" hidden="false" customHeight="true" outlineLevel="0" collapsed="false">
      <c r="A3354" s="3" t="s">
        <v>324</v>
      </c>
      <c r="B3354" s="3" t="s">
        <v>325</v>
      </c>
      <c r="C3354" s="3" t="s">
        <v>110</v>
      </c>
      <c r="D3354" s="3" t="n">
        <v>3</v>
      </c>
    </row>
    <row r="3355" customFormat="false" ht="15" hidden="false" customHeight="true" outlineLevel="0" collapsed="false">
      <c r="A3355" s="3" t="s">
        <v>324</v>
      </c>
      <c r="B3355" s="3" t="s">
        <v>325</v>
      </c>
      <c r="C3355" s="3" t="s">
        <v>97</v>
      </c>
      <c r="D3355" s="3" t="n">
        <v>2</v>
      </c>
    </row>
    <row r="3356" customFormat="false" ht="15" hidden="false" customHeight="true" outlineLevel="0" collapsed="false">
      <c r="A3356" s="3" t="s">
        <v>324</v>
      </c>
      <c r="B3356" s="3" t="s">
        <v>325</v>
      </c>
      <c r="C3356" s="3" t="s">
        <v>111</v>
      </c>
      <c r="D3356" s="3" t="n">
        <v>2</v>
      </c>
    </row>
    <row r="3357" customFormat="false" ht="15" hidden="false" customHeight="true" outlineLevel="0" collapsed="false">
      <c r="A3357" s="3" t="s">
        <v>324</v>
      </c>
      <c r="B3357" s="3" t="s">
        <v>325</v>
      </c>
      <c r="C3357" s="3" t="s">
        <v>112</v>
      </c>
      <c r="D3357" s="3" t="n">
        <v>2</v>
      </c>
    </row>
    <row r="3358" customFormat="false" ht="15" hidden="false" customHeight="true" outlineLevel="0" collapsed="false">
      <c r="A3358" s="3" t="s">
        <v>324</v>
      </c>
      <c r="B3358" s="3" t="s">
        <v>325</v>
      </c>
      <c r="C3358" s="3" t="s">
        <v>113</v>
      </c>
      <c r="D3358" s="3" t="n">
        <v>2</v>
      </c>
    </row>
    <row r="3359" customFormat="false" ht="15" hidden="false" customHeight="true" outlineLevel="0" collapsed="false">
      <c r="A3359" s="3" t="s">
        <v>324</v>
      </c>
      <c r="B3359" s="3" t="s">
        <v>325</v>
      </c>
      <c r="C3359" s="3" t="s">
        <v>68</v>
      </c>
      <c r="D3359" s="3" t="n">
        <v>2</v>
      </c>
    </row>
    <row r="3360" customFormat="false" ht="15" hidden="false" customHeight="true" outlineLevel="0" collapsed="false">
      <c r="A3360" s="3" t="s">
        <v>324</v>
      </c>
      <c r="B3360" s="3" t="s">
        <v>325</v>
      </c>
      <c r="C3360" s="3" t="s">
        <v>114</v>
      </c>
      <c r="D3360" s="3" t="n">
        <v>7</v>
      </c>
    </row>
    <row r="3361" customFormat="false" ht="15" hidden="false" customHeight="true" outlineLevel="0" collapsed="false">
      <c r="A3361" s="3" t="s">
        <v>324</v>
      </c>
      <c r="B3361" s="3" t="s">
        <v>325</v>
      </c>
      <c r="C3361" s="3" t="s">
        <v>94</v>
      </c>
      <c r="D3361" s="3" t="n">
        <v>6</v>
      </c>
    </row>
    <row r="3362" customFormat="false" ht="15" hidden="false" customHeight="true" outlineLevel="0" collapsed="false">
      <c r="A3362" s="3" t="s">
        <v>324</v>
      </c>
      <c r="B3362" s="3" t="s">
        <v>325</v>
      </c>
      <c r="C3362" s="3" t="s">
        <v>86</v>
      </c>
      <c r="D3362" s="3" t="n">
        <v>6</v>
      </c>
    </row>
    <row r="3363" customFormat="false" ht="15" hidden="false" customHeight="true" outlineLevel="0" collapsed="false">
      <c r="A3363" s="3" t="s">
        <v>324</v>
      </c>
      <c r="B3363" s="3" t="s">
        <v>325</v>
      </c>
      <c r="C3363" s="3" t="s">
        <v>115</v>
      </c>
      <c r="D3363" s="3" t="n">
        <v>7</v>
      </c>
    </row>
    <row r="3364" customFormat="false" ht="15" hidden="false" customHeight="true" outlineLevel="0" collapsed="false">
      <c r="A3364" s="3" t="s">
        <v>324</v>
      </c>
      <c r="B3364" s="3" t="s">
        <v>325</v>
      </c>
      <c r="C3364" s="3" t="s">
        <v>89</v>
      </c>
      <c r="D3364" s="3" t="n">
        <v>7</v>
      </c>
    </row>
    <row r="3365" customFormat="false" ht="15" hidden="false" customHeight="true" outlineLevel="0" collapsed="false">
      <c r="A3365" s="3" t="s">
        <v>324</v>
      </c>
      <c r="B3365" s="3" t="s">
        <v>325</v>
      </c>
      <c r="C3365" s="3" t="s">
        <v>116</v>
      </c>
      <c r="D3365" s="3" t="n">
        <v>7</v>
      </c>
    </row>
    <row r="3366" customFormat="false" ht="15" hidden="false" customHeight="true" outlineLevel="0" collapsed="false">
      <c r="A3366" s="3" t="s">
        <v>324</v>
      </c>
      <c r="B3366" s="3" t="s">
        <v>325</v>
      </c>
      <c r="C3366" s="3" t="s">
        <v>516</v>
      </c>
      <c r="D3366" s="3" t="n">
        <v>0</v>
      </c>
    </row>
    <row r="3367" customFormat="false" ht="15" hidden="false" customHeight="true" outlineLevel="0" collapsed="false">
      <c r="A3367" s="3" t="s">
        <v>326</v>
      </c>
      <c r="B3367" s="3" t="s">
        <v>327</v>
      </c>
      <c r="C3367" s="3" t="s">
        <v>26</v>
      </c>
      <c r="D3367" s="3" t="n">
        <v>5</v>
      </c>
    </row>
    <row r="3368" customFormat="false" ht="15" hidden="false" customHeight="true" outlineLevel="0" collapsed="false">
      <c r="A3368" s="3" t="s">
        <v>326</v>
      </c>
      <c r="B3368" s="3" t="s">
        <v>327</v>
      </c>
      <c r="C3368" s="3" t="s">
        <v>30</v>
      </c>
      <c r="D3368" s="3" t="n">
        <v>5</v>
      </c>
    </row>
    <row r="3369" customFormat="false" ht="15" hidden="false" customHeight="true" outlineLevel="0" collapsed="false">
      <c r="A3369" s="3" t="s">
        <v>326</v>
      </c>
      <c r="B3369" s="3" t="s">
        <v>327</v>
      </c>
      <c r="C3369" s="3" t="s">
        <v>33</v>
      </c>
      <c r="D3369" s="3" t="n">
        <v>5</v>
      </c>
    </row>
    <row r="3370" customFormat="false" ht="15" hidden="false" customHeight="true" outlineLevel="0" collapsed="false">
      <c r="A3370" s="3" t="s">
        <v>326</v>
      </c>
      <c r="B3370" s="3" t="s">
        <v>327</v>
      </c>
      <c r="C3370" s="3" t="s">
        <v>36</v>
      </c>
      <c r="D3370" s="3" t="n">
        <v>5</v>
      </c>
    </row>
    <row r="3371" customFormat="false" ht="15" hidden="false" customHeight="true" outlineLevel="0" collapsed="false">
      <c r="A3371" s="3" t="s">
        <v>326</v>
      </c>
      <c r="B3371" s="3" t="s">
        <v>327</v>
      </c>
      <c r="C3371" s="3" t="s">
        <v>102</v>
      </c>
      <c r="D3371" s="3" t="n">
        <v>5</v>
      </c>
    </row>
    <row r="3372" customFormat="false" ht="15" hidden="false" customHeight="true" outlineLevel="0" collapsed="false">
      <c r="A3372" s="3" t="s">
        <v>326</v>
      </c>
      <c r="B3372" s="3" t="s">
        <v>327</v>
      </c>
      <c r="C3372" s="3" t="s">
        <v>39</v>
      </c>
      <c r="D3372" s="3" t="n">
        <v>7</v>
      </c>
    </row>
    <row r="3373" customFormat="false" ht="15" hidden="false" customHeight="true" outlineLevel="0" collapsed="false">
      <c r="A3373" s="3" t="s">
        <v>326</v>
      </c>
      <c r="B3373" s="3" t="s">
        <v>327</v>
      </c>
      <c r="C3373" s="3" t="s">
        <v>62</v>
      </c>
      <c r="D3373" s="3" t="n">
        <v>7</v>
      </c>
    </row>
    <row r="3374" customFormat="false" ht="15" hidden="false" customHeight="true" outlineLevel="0" collapsed="false">
      <c r="A3374" s="3" t="s">
        <v>326</v>
      </c>
      <c r="B3374" s="3" t="s">
        <v>327</v>
      </c>
      <c r="C3374" s="3" t="s">
        <v>118</v>
      </c>
      <c r="D3374" s="3" t="n">
        <v>7</v>
      </c>
    </row>
    <row r="3375" customFormat="false" ht="15" hidden="false" customHeight="true" outlineLevel="0" collapsed="false">
      <c r="A3375" s="3" t="s">
        <v>326</v>
      </c>
      <c r="B3375" s="3" t="s">
        <v>327</v>
      </c>
      <c r="C3375" s="3" t="s">
        <v>119</v>
      </c>
      <c r="D3375" s="3" t="n">
        <v>7</v>
      </c>
    </row>
    <row r="3376" customFormat="false" ht="15" hidden="false" customHeight="true" outlineLevel="0" collapsed="false">
      <c r="A3376" s="3" t="s">
        <v>326</v>
      </c>
      <c r="B3376" s="3" t="s">
        <v>327</v>
      </c>
      <c r="C3376" s="3" t="s">
        <v>120</v>
      </c>
      <c r="D3376" s="3" t="n">
        <v>7</v>
      </c>
    </row>
    <row r="3377" customFormat="false" ht="15" hidden="false" customHeight="true" outlineLevel="0" collapsed="false">
      <c r="A3377" s="3" t="s">
        <v>326</v>
      </c>
      <c r="B3377" s="3" t="s">
        <v>327</v>
      </c>
      <c r="C3377" s="3" t="s">
        <v>65</v>
      </c>
      <c r="D3377" s="3" t="n">
        <v>7</v>
      </c>
    </row>
    <row r="3378" customFormat="false" ht="15" hidden="false" customHeight="true" outlineLevel="0" collapsed="false">
      <c r="A3378" s="3" t="s">
        <v>326</v>
      </c>
      <c r="B3378" s="3" t="s">
        <v>327</v>
      </c>
      <c r="C3378" s="3" t="s">
        <v>42</v>
      </c>
      <c r="D3378" s="3" t="n">
        <v>5</v>
      </c>
    </row>
    <row r="3379" customFormat="false" ht="15" hidden="false" customHeight="true" outlineLevel="0" collapsed="false">
      <c r="A3379" s="3" t="s">
        <v>326</v>
      </c>
      <c r="B3379" s="3" t="s">
        <v>327</v>
      </c>
      <c r="C3379" s="3" t="s">
        <v>104</v>
      </c>
      <c r="D3379" s="3" t="n">
        <v>5</v>
      </c>
    </row>
    <row r="3380" customFormat="false" ht="15" hidden="false" customHeight="true" outlineLevel="0" collapsed="false">
      <c r="A3380" s="3" t="s">
        <v>326</v>
      </c>
      <c r="B3380" s="3" t="s">
        <v>327</v>
      </c>
      <c r="C3380" s="3" t="s">
        <v>45</v>
      </c>
      <c r="D3380" s="3" t="n">
        <v>6</v>
      </c>
    </row>
    <row r="3381" customFormat="false" ht="15" hidden="false" customHeight="true" outlineLevel="0" collapsed="false">
      <c r="A3381" s="3" t="s">
        <v>326</v>
      </c>
      <c r="B3381" s="3" t="s">
        <v>327</v>
      </c>
      <c r="C3381" s="3" t="s">
        <v>50</v>
      </c>
      <c r="D3381" s="3" t="n">
        <v>6</v>
      </c>
    </row>
    <row r="3382" customFormat="false" ht="15" hidden="false" customHeight="true" outlineLevel="0" collapsed="false">
      <c r="A3382" s="3" t="s">
        <v>326</v>
      </c>
      <c r="B3382" s="3" t="s">
        <v>327</v>
      </c>
      <c r="C3382" s="3" t="s">
        <v>55</v>
      </c>
      <c r="D3382" s="3" t="n">
        <v>6</v>
      </c>
    </row>
    <row r="3383" customFormat="false" ht="15" hidden="false" customHeight="true" outlineLevel="0" collapsed="false">
      <c r="A3383" s="3" t="s">
        <v>326</v>
      </c>
      <c r="B3383" s="3" t="s">
        <v>327</v>
      </c>
      <c r="C3383" s="3" t="s">
        <v>105</v>
      </c>
      <c r="D3383" s="3" t="n">
        <v>5</v>
      </c>
    </row>
    <row r="3384" customFormat="false" ht="15" hidden="false" customHeight="true" outlineLevel="0" collapsed="false">
      <c r="A3384" s="3" t="s">
        <v>326</v>
      </c>
      <c r="B3384" s="3" t="s">
        <v>327</v>
      </c>
      <c r="C3384" s="3" t="s">
        <v>106</v>
      </c>
      <c r="D3384" s="3" t="n">
        <v>3</v>
      </c>
    </row>
    <row r="3385" customFormat="false" ht="15" hidden="false" customHeight="true" outlineLevel="0" collapsed="false">
      <c r="A3385" s="3" t="s">
        <v>326</v>
      </c>
      <c r="B3385" s="3" t="s">
        <v>327</v>
      </c>
      <c r="C3385" s="3" t="s">
        <v>71</v>
      </c>
      <c r="D3385" s="3" t="n">
        <v>3</v>
      </c>
    </row>
    <row r="3386" customFormat="false" ht="15" hidden="false" customHeight="true" outlineLevel="0" collapsed="false">
      <c r="A3386" s="3" t="s">
        <v>326</v>
      </c>
      <c r="B3386" s="3" t="s">
        <v>327</v>
      </c>
      <c r="C3386" s="3" t="s">
        <v>107</v>
      </c>
      <c r="D3386" s="3" t="n">
        <v>1</v>
      </c>
    </row>
    <row r="3387" customFormat="false" ht="15" hidden="false" customHeight="true" outlineLevel="0" collapsed="false">
      <c r="A3387" s="3" t="s">
        <v>326</v>
      </c>
      <c r="B3387" s="3" t="s">
        <v>327</v>
      </c>
      <c r="C3387" s="3" t="s">
        <v>76</v>
      </c>
      <c r="D3387" s="3" t="n">
        <v>1</v>
      </c>
    </row>
    <row r="3388" customFormat="false" ht="15" hidden="false" customHeight="true" outlineLevel="0" collapsed="false">
      <c r="A3388" s="3" t="s">
        <v>326</v>
      </c>
      <c r="B3388" s="3" t="s">
        <v>327</v>
      </c>
      <c r="C3388" s="3" t="s">
        <v>83</v>
      </c>
      <c r="D3388" s="3" t="n">
        <v>1</v>
      </c>
    </row>
    <row r="3389" customFormat="false" ht="15" hidden="false" customHeight="true" outlineLevel="0" collapsed="false">
      <c r="A3389" s="3" t="s">
        <v>326</v>
      </c>
      <c r="B3389" s="3" t="s">
        <v>327</v>
      </c>
      <c r="C3389" s="3" t="s">
        <v>108</v>
      </c>
      <c r="D3389" s="3" t="n">
        <v>1</v>
      </c>
    </row>
    <row r="3390" customFormat="false" ht="15" hidden="false" customHeight="true" outlineLevel="0" collapsed="false">
      <c r="A3390" s="3" t="s">
        <v>326</v>
      </c>
      <c r="B3390" s="3" t="s">
        <v>327</v>
      </c>
      <c r="C3390" s="3" t="s">
        <v>109</v>
      </c>
      <c r="D3390" s="3" t="n">
        <v>5</v>
      </c>
    </row>
    <row r="3391" customFormat="false" ht="15" hidden="false" customHeight="true" outlineLevel="0" collapsed="false">
      <c r="A3391" s="3" t="s">
        <v>326</v>
      </c>
      <c r="B3391" s="3" t="s">
        <v>327</v>
      </c>
      <c r="C3391" s="3" t="s">
        <v>110</v>
      </c>
      <c r="D3391" s="3" t="n">
        <v>2</v>
      </c>
    </row>
    <row r="3392" customFormat="false" ht="15" hidden="false" customHeight="true" outlineLevel="0" collapsed="false">
      <c r="A3392" s="3" t="s">
        <v>326</v>
      </c>
      <c r="B3392" s="3" t="s">
        <v>327</v>
      </c>
      <c r="C3392" s="3" t="s">
        <v>97</v>
      </c>
      <c r="D3392" s="3" t="n">
        <v>2</v>
      </c>
    </row>
    <row r="3393" customFormat="false" ht="15" hidden="false" customHeight="true" outlineLevel="0" collapsed="false">
      <c r="A3393" s="3" t="s">
        <v>326</v>
      </c>
      <c r="B3393" s="3" t="s">
        <v>327</v>
      </c>
      <c r="C3393" s="3" t="s">
        <v>111</v>
      </c>
      <c r="D3393" s="3" t="n">
        <v>2</v>
      </c>
    </row>
    <row r="3394" customFormat="false" ht="15" hidden="false" customHeight="true" outlineLevel="0" collapsed="false">
      <c r="A3394" s="3" t="s">
        <v>326</v>
      </c>
      <c r="B3394" s="3" t="s">
        <v>327</v>
      </c>
      <c r="C3394" s="3" t="s">
        <v>112</v>
      </c>
      <c r="D3394" s="3" t="n">
        <v>2</v>
      </c>
    </row>
    <row r="3395" customFormat="false" ht="15" hidden="false" customHeight="true" outlineLevel="0" collapsed="false">
      <c r="A3395" s="3" t="s">
        <v>326</v>
      </c>
      <c r="B3395" s="3" t="s">
        <v>327</v>
      </c>
      <c r="C3395" s="3" t="s">
        <v>113</v>
      </c>
      <c r="D3395" s="3" t="n">
        <v>2</v>
      </c>
    </row>
    <row r="3396" customFormat="false" ht="15" hidden="false" customHeight="true" outlineLevel="0" collapsed="false">
      <c r="A3396" s="3" t="s">
        <v>326</v>
      </c>
      <c r="B3396" s="3" t="s">
        <v>327</v>
      </c>
      <c r="C3396" s="3" t="s">
        <v>68</v>
      </c>
      <c r="D3396" s="3" t="n">
        <v>2</v>
      </c>
    </row>
    <row r="3397" customFormat="false" ht="15" hidden="false" customHeight="true" outlineLevel="0" collapsed="false">
      <c r="A3397" s="3" t="s">
        <v>326</v>
      </c>
      <c r="B3397" s="3" t="s">
        <v>327</v>
      </c>
      <c r="C3397" s="3" t="s">
        <v>114</v>
      </c>
      <c r="D3397" s="3" t="n">
        <v>7</v>
      </c>
    </row>
    <row r="3398" customFormat="false" ht="15" hidden="false" customHeight="true" outlineLevel="0" collapsed="false">
      <c r="A3398" s="3" t="s">
        <v>326</v>
      </c>
      <c r="B3398" s="3" t="s">
        <v>327</v>
      </c>
      <c r="C3398" s="3" t="s">
        <v>94</v>
      </c>
      <c r="D3398" s="3" t="n">
        <v>6</v>
      </c>
    </row>
    <row r="3399" customFormat="false" ht="15" hidden="false" customHeight="true" outlineLevel="0" collapsed="false">
      <c r="A3399" s="3" t="s">
        <v>326</v>
      </c>
      <c r="B3399" s="3" t="s">
        <v>327</v>
      </c>
      <c r="C3399" s="3" t="s">
        <v>86</v>
      </c>
      <c r="D3399" s="3" t="n">
        <v>6</v>
      </c>
    </row>
    <row r="3400" customFormat="false" ht="15" hidden="false" customHeight="true" outlineLevel="0" collapsed="false">
      <c r="A3400" s="3" t="s">
        <v>326</v>
      </c>
      <c r="B3400" s="3" t="s">
        <v>327</v>
      </c>
      <c r="C3400" s="3" t="s">
        <v>115</v>
      </c>
      <c r="D3400" s="3" t="n">
        <v>7</v>
      </c>
    </row>
    <row r="3401" customFormat="false" ht="15" hidden="false" customHeight="true" outlineLevel="0" collapsed="false">
      <c r="A3401" s="3" t="s">
        <v>326</v>
      </c>
      <c r="B3401" s="3" t="s">
        <v>327</v>
      </c>
      <c r="C3401" s="3" t="s">
        <v>89</v>
      </c>
      <c r="D3401" s="3" t="n">
        <v>7</v>
      </c>
    </row>
    <row r="3402" customFormat="false" ht="15" hidden="false" customHeight="true" outlineLevel="0" collapsed="false">
      <c r="A3402" s="3" t="s">
        <v>326</v>
      </c>
      <c r="B3402" s="3" t="s">
        <v>327</v>
      </c>
      <c r="C3402" s="3" t="s">
        <v>116</v>
      </c>
      <c r="D3402" s="3" t="n">
        <v>7</v>
      </c>
    </row>
    <row r="3403" customFormat="false" ht="15" hidden="false" customHeight="true" outlineLevel="0" collapsed="false">
      <c r="A3403" s="3" t="s">
        <v>326</v>
      </c>
      <c r="B3403" s="3" t="s">
        <v>327</v>
      </c>
      <c r="C3403" s="3" t="s">
        <v>516</v>
      </c>
      <c r="D3403" s="3" t="n">
        <v>0</v>
      </c>
    </row>
    <row r="3404" customFormat="false" ht="15" hidden="false" customHeight="true" outlineLevel="0" collapsed="false">
      <c r="A3404" s="3" t="s">
        <v>328</v>
      </c>
      <c r="B3404" s="3" t="s">
        <v>329</v>
      </c>
      <c r="C3404" s="3" t="s">
        <v>26</v>
      </c>
      <c r="D3404" s="3" t="n">
        <v>10</v>
      </c>
    </row>
    <row r="3405" customFormat="false" ht="15" hidden="false" customHeight="true" outlineLevel="0" collapsed="false">
      <c r="A3405" s="3" t="s">
        <v>328</v>
      </c>
      <c r="B3405" s="3" t="s">
        <v>329</v>
      </c>
      <c r="C3405" s="3" t="s">
        <v>30</v>
      </c>
      <c r="D3405" s="3" t="n">
        <v>10</v>
      </c>
    </row>
    <row r="3406" customFormat="false" ht="15" hidden="false" customHeight="true" outlineLevel="0" collapsed="false">
      <c r="A3406" s="3" t="s">
        <v>328</v>
      </c>
      <c r="B3406" s="3" t="s">
        <v>329</v>
      </c>
      <c r="C3406" s="3" t="s">
        <v>33</v>
      </c>
      <c r="D3406" s="3" t="n">
        <v>10</v>
      </c>
    </row>
    <row r="3407" customFormat="false" ht="15" hidden="false" customHeight="true" outlineLevel="0" collapsed="false">
      <c r="A3407" s="3" t="s">
        <v>328</v>
      </c>
      <c r="B3407" s="3" t="s">
        <v>329</v>
      </c>
      <c r="C3407" s="3" t="s">
        <v>36</v>
      </c>
      <c r="D3407" s="3" t="n">
        <v>10</v>
      </c>
    </row>
    <row r="3408" customFormat="false" ht="15" hidden="false" customHeight="true" outlineLevel="0" collapsed="false">
      <c r="A3408" s="3" t="s">
        <v>328</v>
      </c>
      <c r="B3408" s="3" t="s">
        <v>329</v>
      </c>
      <c r="C3408" s="3" t="s">
        <v>102</v>
      </c>
      <c r="D3408" s="3" t="n">
        <v>9</v>
      </c>
    </row>
    <row r="3409" customFormat="false" ht="15" hidden="false" customHeight="true" outlineLevel="0" collapsed="false">
      <c r="A3409" s="3" t="s">
        <v>328</v>
      </c>
      <c r="B3409" s="3" t="s">
        <v>329</v>
      </c>
      <c r="C3409" s="3" t="s">
        <v>39</v>
      </c>
      <c r="D3409" s="3" t="n">
        <v>8</v>
      </c>
    </row>
    <row r="3410" customFormat="false" ht="15" hidden="false" customHeight="true" outlineLevel="0" collapsed="false">
      <c r="A3410" s="3" t="s">
        <v>328</v>
      </c>
      <c r="B3410" s="3" t="s">
        <v>329</v>
      </c>
      <c r="C3410" s="3" t="s">
        <v>62</v>
      </c>
      <c r="D3410" s="3" t="n">
        <v>7</v>
      </c>
    </row>
    <row r="3411" customFormat="false" ht="15" hidden="false" customHeight="true" outlineLevel="0" collapsed="false">
      <c r="A3411" s="3" t="s">
        <v>328</v>
      </c>
      <c r="B3411" s="3" t="s">
        <v>329</v>
      </c>
      <c r="C3411" s="3" t="s">
        <v>118</v>
      </c>
      <c r="D3411" s="3" t="n">
        <v>6</v>
      </c>
    </row>
    <row r="3412" customFormat="false" ht="15" hidden="false" customHeight="true" outlineLevel="0" collapsed="false">
      <c r="A3412" s="3" t="s">
        <v>328</v>
      </c>
      <c r="B3412" s="3" t="s">
        <v>329</v>
      </c>
      <c r="C3412" s="3" t="s">
        <v>119</v>
      </c>
      <c r="D3412" s="3" t="n">
        <v>5</v>
      </c>
    </row>
    <row r="3413" customFormat="false" ht="15" hidden="false" customHeight="true" outlineLevel="0" collapsed="false">
      <c r="A3413" s="3" t="s">
        <v>328</v>
      </c>
      <c r="B3413" s="3" t="s">
        <v>329</v>
      </c>
      <c r="C3413" s="3" t="s">
        <v>120</v>
      </c>
      <c r="D3413" s="3" t="n">
        <v>4</v>
      </c>
    </row>
    <row r="3414" customFormat="false" ht="15" hidden="false" customHeight="true" outlineLevel="0" collapsed="false">
      <c r="A3414" s="3" t="s">
        <v>328</v>
      </c>
      <c r="B3414" s="3" t="s">
        <v>329</v>
      </c>
      <c r="C3414" s="3" t="s">
        <v>65</v>
      </c>
      <c r="D3414" s="3" t="n">
        <v>4</v>
      </c>
    </row>
    <row r="3415" customFormat="false" ht="15" hidden="false" customHeight="true" outlineLevel="0" collapsed="false">
      <c r="A3415" s="3" t="s">
        <v>328</v>
      </c>
      <c r="B3415" s="3" t="s">
        <v>329</v>
      </c>
      <c r="C3415" s="3" t="s">
        <v>42</v>
      </c>
      <c r="D3415" s="3" t="n">
        <v>5</v>
      </c>
    </row>
    <row r="3416" customFormat="false" ht="15" hidden="false" customHeight="true" outlineLevel="0" collapsed="false">
      <c r="A3416" s="3" t="s">
        <v>328</v>
      </c>
      <c r="B3416" s="3" t="s">
        <v>329</v>
      </c>
      <c r="C3416" s="3" t="s">
        <v>104</v>
      </c>
      <c r="D3416" s="3" t="n">
        <v>5</v>
      </c>
    </row>
    <row r="3417" customFormat="false" ht="15" hidden="false" customHeight="true" outlineLevel="0" collapsed="false">
      <c r="A3417" s="3" t="s">
        <v>328</v>
      </c>
      <c r="B3417" s="3" t="s">
        <v>329</v>
      </c>
      <c r="C3417" s="3" t="s">
        <v>45</v>
      </c>
      <c r="D3417" s="3" t="n">
        <v>6</v>
      </c>
    </row>
    <row r="3418" customFormat="false" ht="15" hidden="false" customHeight="true" outlineLevel="0" collapsed="false">
      <c r="A3418" s="3" t="s">
        <v>328</v>
      </c>
      <c r="B3418" s="3" t="s">
        <v>329</v>
      </c>
      <c r="C3418" s="3" t="s">
        <v>50</v>
      </c>
      <c r="D3418" s="3" t="n">
        <v>6</v>
      </c>
    </row>
    <row r="3419" customFormat="false" ht="15" hidden="false" customHeight="true" outlineLevel="0" collapsed="false">
      <c r="A3419" s="3" t="s">
        <v>328</v>
      </c>
      <c r="B3419" s="3" t="s">
        <v>329</v>
      </c>
      <c r="C3419" s="3" t="s">
        <v>55</v>
      </c>
      <c r="D3419" s="3" t="n">
        <v>6</v>
      </c>
    </row>
    <row r="3420" customFormat="false" ht="15" hidden="false" customHeight="true" outlineLevel="0" collapsed="false">
      <c r="A3420" s="3" t="s">
        <v>328</v>
      </c>
      <c r="B3420" s="3" t="s">
        <v>329</v>
      </c>
      <c r="C3420" s="3" t="s">
        <v>105</v>
      </c>
      <c r="D3420" s="3" t="n">
        <v>9</v>
      </c>
    </row>
    <row r="3421" customFormat="false" ht="15" hidden="false" customHeight="true" outlineLevel="0" collapsed="false">
      <c r="A3421" s="3" t="s">
        <v>328</v>
      </c>
      <c r="B3421" s="3" t="s">
        <v>329</v>
      </c>
      <c r="C3421" s="3" t="s">
        <v>106</v>
      </c>
      <c r="D3421" s="3" t="n">
        <v>5</v>
      </c>
    </row>
    <row r="3422" customFormat="false" ht="15" hidden="false" customHeight="true" outlineLevel="0" collapsed="false">
      <c r="A3422" s="3" t="s">
        <v>328</v>
      </c>
      <c r="B3422" s="3" t="s">
        <v>329</v>
      </c>
      <c r="C3422" s="3" t="s">
        <v>71</v>
      </c>
      <c r="D3422" s="3" t="n">
        <v>5</v>
      </c>
    </row>
    <row r="3423" customFormat="false" ht="15" hidden="false" customHeight="true" outlineLevel="0" collapsed="false">
      <c r="A3423" s="3" t="s">
        <v>328</v>
      </c>
      <c r="B3423" s="3" t="s">
        <v>329</v>
      </c>
      <c r="C3423" s="3" t="s">
        <v>107</v>
      </c>
      <c r="D3423" s="3" t="n">
        <v>5</v>
      </c>
    </row>
    <row r="3424" customFormat="false" ht="15" hidden="false" customHeight="true" outlineLevel="0" collapsed="false">
      <c r="A3424" s="3" t="s">
        <v>328</v>
      </c>
      <c r="B3424" s="3" t="s">
        <v>329</v>
      </c>
      <c r="C3424" s="3" t="s">
        <v>76</v>
      </c>
      <c r="D3424" s="3" t="n">
        <v>1</v>
      </c>
    </row>
    <row r="3425" customFormat="false" ht="15" hidden="false" customHeight="true" outlineLevel="0" collapsed="false">
      <c r="A3425" s="3" t="s">
        <v>328</v>
      </c>
      <c r="B3425" s="3" t="s">
        <v>329</v>
      </c>
      <c r="C3425" s="3" t="s">
        <v>83</v>
      </c>
      <c r="D3425" s="3" t="n">
        <v>4</v>
      </c>
    </row>
    <row r="3426" customFormat="false" ht="15" hidden="false" customHeight="true" outlineLevel="0" collapsed="false">
      <c r="A3426" s="3" t="s">
        <v>328</v>
      </c>
      <c r="B3426" s="3" t="s">
        <v>329</v>
      </c>
      <c r="C3426" s="3" t="s">
        <v>108</v>
      </c>
      <c r="D3426" s="3" t="n">
        <v>1</v>
      </c>
    </row>
    <row r="3427" customFormat="false" ht="15" hidden="false" customHeight="true" outlineLevel="0" collapsed="false">
      <c r="A3427" s="3" t="s">
        <v>328</v>
      </c>
      <c r="B3427" s="3" t="s">
        <v>329</v>
      </c>
      <c r="C3427" s="3" t="s">
        <v>109</v>
      </c>
      <c r="D3427" s="3" t="n">
        <v>5</v>
      </c>
    </row>
    <row r="3428" customFormat="false" ht="15" hidden="false" customHeight="true" outlineLevel="0" collapsed="false">
      <c r="A3428" s="3" t="s">
        <v>328</v>
      </c>
      <c r="B3428" s="3" t="s">
        <v>329</v>
      </c>
      <c r="C3428" s="3" t="s">
        <v>110</v>
      </c>
      <c r="D3428" s="3" t="n">
        <v>3</v>
      </c>
    </row>
    <row r="3429" customFormat="false" ht="15" hidden="false" customHeight="true" outlineLevel="0" collapsed="false">
      <c r="A3429" s="3" t="s">
        <v>328</v>
      </c>
      <c r="B3429" s="3" t="s">
        <v>329</v>
      </c>
      <c r="C3429" s="3" t="s">
        <v>97</v>
      </c>
      <c r="D3429" s="3" t="n">
        <v>2</v>
      </c>
    </row>
    <row r="3430" customFormat="false" ht="15" hidden="false" customHeight="true" outlineLevel="0" collapsed="false">
      <c r="A3430" s="3" t="s">
        <v>328</v>
      </c>
      <c r="B3430" s="3" t="s">
        <v>329</v>
      </c>
      <c r="C3430" s="3" t="s">
        <v>111</v>
      </c>
      <c r="D3430" s="3" t="n">
        <v>2</v>
      </c>
    </row>
    <row r="3431" customFormat="false" ht="15" hidden="false" customHeight="true" outlineLevel="0" collapsed="false">
      <c r="A3431" s="3" t="s">
        <v>328</v>
      </c>
      <c r="B3431" s="3" t="s">
        <v>329</v>
      </c>
      <c r="C3431" s="3" t="s">
        <v>112</v>
      </c>
      <c r="D3431" s="3" t="n">
        <v>2</v>
      </c>
    </row>
    <row r="3432" customFormat="false" ht="15" hidden="false" customHeight="true" outlineLevel="0" collapsed="false">
      <c r="A3432" s="3" t="s">
        <v>328</v>
      </c>
      <c r="B3432" s="3" t="s">
        <v>329</v>
      </c>
      <c r="C3432" s="3" t="s">
        <v>113</v>
      </c>
      <c r="D3432" s="3" t="n">
        <v>2</v>
      </c>
    </row>
    <row r="3433" customFormat="false" ht="15" hidden="false" customHeight="true" outlineLevel="0" collapsed="false">
      <c r="A3433" s="3" t="s">
        <v>328</v>
      </c>
      <c r="B3433" s="3" t="s">
        <v>329</v>
      </c>
      <c r="C3433" s="3" t="s">
        <v>68</v>
      </c>
      <c r="D3433" s="3" t="n">
        <v>2</v>
      </c>
    </row>
    <row r="3434" customFormat="false" ht="15" hidden="false" customHeight="true" outlineLevel="0" collapsed="false">
      <c r="A3434" s="3" t="s">
        <v>328</v>
      </c>
      <c r="B3434" s="3" t="s">
        <v>329</v>
      </c>
      <c r="C3434" s="3" t="s">
        <v>114</v>
      </c>
      <c r="D3434" s="3" t="n">
        <v>9</v>
      </c>
    </row>
    <row r="3435" customFormat="false" ht="15" hidden="false" customHeight="true" outlineLevel="0" collapsed="false">
      <c r="A3435" s="3" t="s">
        <v>328</v>
      </c>
      <c r="B3435" s="3" t="s">
        <v>329</v>
      </c>
      <c r="C3435" s="3" t="s">
        <v>94</v>
      </c>
      <c r="D3435" s="3" t="n">
        <v>8</v>
      </c>
    </row>
    <row r="3436" customFormat="false" ht="15" hidden="false" customHeight="true" outlineLevel="0" collapsed="false">
      <c r="A3436" s="3" t="s">
        <v>328</v>
      </c>
      <c r="B3436" s="3" t="s">
        <v>329</v>
      </c>
      <c r="C3436" s="3" t="s">
        <v>86</v>
      </c>
      <c r="D3436" s="3" t="n">
        <v>8</v>
      </c>
    </row>
    <row r="3437" customFormat="false" ht="15" hidden="false" customHeight="true" outlineLevel="0" collapsed="false">
      <c r="A3437" s="3" t="s">
        <v>328</v>
      </c>
      <c r="B3437" s="3" t="s">
        <v>329</v>
      </c>
      <c r="C3437" s="3" t="s">
        <v>115</v>
      </c>
      <c r="D3437" s="3" t="n">
        <v>7</v>
      </c>
    </row>
    <row r="3438" customFormat="false" ht="15" hidden="false" customHeight="true" outlineLevel="0" collapsed="false">
      <c r="A3438" s="3" t="s">
        <v>328</v>
      </c>
      <c r="B3438" s="3" t="s">
        <v>329</v>
      </c>
      <c r="C3438" s="3" t="s">
        <v>89</v>
      </c>
      <c r="D3438" s="3" t="n">
        <v>7</v>
      </c>
    </row>
    <row r="3439" customFormat="false" ht="15" hidden="false" customHeight="true" outlineLevel="0" collapsed="false">
      <c r="A3439" s="3" t="s">
        <v>328</v>
      </c>
      <c r="B3439" s="3" t="s">
        <v>329</v>
      </c>
      <c r="C3439" s="3" t="s">
        <v>116</v>
      </c>
      <c r="D3439" s="3" t="n">
        <v>7</v>
      </c>
    </row>
    <row r="3440" customFormat="false" ht="15" hidden="false" customHeight="true" outlineLevel="0" collapsed="false">
      <c r="A3440" s="3" t="s">
        <v>328</v>
      </c>
      <c r="B3440" s="3" t="s">
        <v>329</v>
      </c>
      <c r="C3440" s="3" t="s">
        <v>516</v>
      </c>
      <c r="D3440" s="3" t="n">
        <v>0</v>
      </c>
    </row>
    <row r="3441" customFormat="false" ht="15" hidden="false" customHeight="true" outlineLevel="0" collapsed="false">
      <c r="A3441" s="3" t="s">
        <v>330</v>
      </c>
      <c r="B3441" s="3" t="s">
        <v>331</v>
      </c>
      <c r="C3441" s="3" t="s">
        <v>26</v>
      </c>
      <c r="D3441" s="3" t="n">
        <v>5</v>
      </c>
    </row>
    <row r="3442" customFormat="false" ht="15" hidden="false" customHeight="true" outlineLevel="0" collapsed="false">
      <c r="A3442" s="3" t="s">
        <v>330</v>
      </c>
      <c r="B3442" s="3" t="s">
        <v>331</v>
      </c>
      <c r="C3442" s="3" t="s">
        <v>30</v>
      </c>
      <c r="D3442" s="3" t="n">
        <v>5</v>
      </c>
    </row>
    <row r="3443" customFormat="false" ht="15" hidden="false" customHeight="true" outlineLevel="0" collapsed="false">
      <c r="A3443" s="3" t="s">
        <v>330</v>
      </c>
      <c r="B3443" s="3" t="s">
        <v>331</v>
      </c>
      <c r="C3443" s="3" t="s">
        <v>33</v>
      </c>
      <c r="D3443" s="3" t="n">
        <v>5</v>
      </c>
    </row>
    <row r="3444" customFormat="false" ht="15" hidden="false" customHeight="true" outlineLevel="0" collapsed="false">
      <c r="A3444" s="3" t="s">
        <v>330</v>
      </c>
      <c r="B3444" s="3" t="s">
        <v>331</v>
      </c>
      <c r="C3444" s="3" t="s">
        <v>36</v>
      </c>
      <c r="D3444" s="3" t="n">
        <v>5</v>
      </c>
    </row>
    <row r="3445" customFormat="false" ht="15" hidden="false" customHeight="true" outlineLevel="0" collapsed="false">
      <c r="A3445" s="3" t="s">
        <v>330</v>
      </c>
      <c r="B3445" s="3" t="s">
        <v>331</v>
      </c>
      <c r="C3445" s="3" t="s">
        <v>102</v>
      </c>
      <c r="D3445" s="3" t="n">
        <v>5</v>
      </c>
    </row>
    <row r="3446" customFormat="false" ht="15" hidden="false" customHeight="true" outlineLevel="0" collapsed="false">
      <c r="A3446" s="3" t="s">
        <v>330</v>
      </c>
      <c r="B3446" s="3" t="s">
        <v>331</v>
      </c>
      <c r="C3446" s="3" t="s">
        <v>39</v>
      </c>
      <c r="D3446" s="3" t="n">
        <v>8</v>
      </c>
    </row>
    <row r="3447" customFormat="false" ht="15" hidden="false" customHeight="true" outlineLevel="0" collapsed="false">
      <c r="A3447" s="3" t="s">
        <v>330</v>
      </c>
      <c r="B3447" s="3" t="s">
        <v>331</v>
      </c>
      <c r="C3447" s="3" t="s">
        <v>62</v>
      </c>
      <c r="D3447" s="3" t="n">
        <v>8</v>
      </c>
    </row>
    <row r="3448" customFormat="false" ht="15" hidden="false" customHeight="true" outlineLevel="0" collapsed="false">
      <c r="A3448" s="3" t="s">
        <v>330</v>
      </c>
      <c r="B3448" s="3" t="s">
        <v>331</v>
      </c>
      <c r="C3448" s="3" t="s">
        <v>118</v>
      </c>
      <c r="D3448" s="3" t="n">
        <v>7</v>
      </c>
    </row>
    <row r="3449" customFormat="false" ht="15" hidden="false" customHeight="true" outlineLevel="0" collapsed="false">
      <c r="A3449" s="3" t="s">
        <v>330</v>
      </c>
      <c r="B3449" s="3" t="s">
        <v>331</v>
      </c>
      <c r="C3449" s="3" t="s">
        <v>119</v>
      </c>
      <c r="D3449" s="3" t="n">
        <v>7</v>
      </c>
    </row>
    <row r="3450" customFormat="false" ht="15" hidden="false" customHeight="true" outlineLevel="0" collapsed="false">
      <c r="A3450" s="3" t="s">
        <v>330</v>
      </c>
      <c r="B3450" s="3" t="s">
        <v>331</v>
      </c>
      <c r="C3450" s="3" t="s">
        <v>120</v>
      </c>
      <c r="D3450" s="3" t="n">
        <v>7</v>
      </c>
    </row>
    <row r="3451" customFormat="false" ht="15" hidden="false" customHeight="true" outlineLevel="0" collapsed="false">
      <c r="A3451" s="3" t="s">
        <v>330</v>
      </c>
      <c r="B3451" s="3" t="s">
        <v>331</v>
      </c>
      <c r="C3451" s="3" t="s">
        <v>65</v>
      </c>
      <c r="D3451" s="3" t="n">
        <v>7</v>
      </c>
    </row>
    <row r="3452" customFormat="false" ht="15" hidden="false" customHeight="true" outlineLevel="0" collapsed="false">
      <c r="A3452" s="3" t="s">
        <v>330</v>
      </c>
      <c r="B3452" s="3" t="s">
        <v>331</v>
      </c>
      <c r="C3452" s="3" t="s">
        <v>42</v>
      </c>
      <c r="D3452" s="3" t="n">
        <v>5</v>
      </c>
    </row>
    <row r="3453" customFormat="false" ht="15" hidden="false" customHeight="true" outlineLevel="0" collapsed="false">
      <c r="A3453" s="3" t="s">
        <v>330</v>
      </c>
      <c r="B3453" s="3" t="s">
        <v>331</v>
      </c>
      <c r="C3453" s="3" t="s">
        <v>104</v>
      </c>
      <c r="D3453" s="3" t="n">
        <v>5</v>
      </c>
    </row>
    <row r="3454" customFormat="false" ht="15" hidden="false" customHeight="true" outlineLevel="0" collapsed="false">
      <c r="A3454" s="3" t="s">
        <v>330</v>
      </c>
      <c r="B3454" s="3" t="s">
        <v>331</v>
      </c>
      <c r="C3454" s="3" t="s">
        <v>45</v>
      </c>
      <c r="D3454" s="3" t="n">
        <v>6</v>
      </c>
    </row>
    <row r="3455" customFormat="false" ht="15" hidden="false" customHeight="true" outlineLevel="0" collapsed="false">
      <c r="A3455" s="3" t="s">
        <v>330</v>
      </c>
      <c r="B3455" s="3" t="s">
        <v>331</v>
      </c>
      <c r="C3455" s="3" t="s">
        <v>50</v>
      </c>
      <c r="D3455" s="3" t="n">
        <v>6</v>
      </c>
    </row>
    <row r="3456" customFormat="false" ht="15" hidden="false" customHeight="true" outlineLevel="0" collapsed="false">
      <c r="A3456" s="3" t="s">
        <v>330</v>
      </c>
      <c r="B3456" s="3" t="s">
        <v>331</v>
      </c>
      <c r="C3456" s="3" t="s">
        <v>55</v>
      </c>
      <c r="D3456" s="3" t="n">
        <v>6</v>
      </c>
    </row>
    <row r="3457" customFormat="false" ht="15" hidden="false" customHeight="true" outlineLevel="0" collapsed="false">
      <c r="A3457" s="3" t="s">
        <v>330</v>
      </c>
      <c r="B3457" s="3" t="s">
        <v>331</v>
      </c>
      <c r="C3457" s="3" t="s">
        <v>105</v>
      </c>
      <c r="D3457" s="3" t="n">
        <v>5</v>
      </c>
    </row>
    <row r="3458" customFormat="false" ht="15" hidden="false" customHeight="true" outlineLevel="0" collapsed="false">
      <c r="A3458" s="3" t="s">
        <v>330</v>
      </c>
      <c r="B3458" s="3" t="s">
        <v>331</v>
      </c>
      <c r="C3458" s="3" t="s">
        <v>106</v>
      </c>
      <c r="D3458" s="3" t="n">
        <v>5</v>
      </c>
    </row>
    <row r="3459" customFormat="false" ht="15" hidden="false" customHeight="true" outlineLevel="0" collapsed="false">
      <c r="A3459" s="3" t="s">
        <v>330</v>
      </c>
      <c r="B3459" s="3" t="s">
        <v>331</v>
      </c>
      <c r="C3459" s="3" t="s">
        <v>71</v>
      </c>
      <c r="D3459" s="3" t="n">
        <v>5</v>
      </c>
    </row>
    <row r="3460" customFormat="false" ht="15" hidden="false" customHeight="true" outlineLevel="0" collapsed="false">
      <c r="A3460" s="3" t="s">
        <v>330</v>
      </c>
      <c r="B3460" s="3" t="s">
        <v>331</v>
      </c>
      <c r="C3460" s="3" t="s">
        <v>107</v>
      </c>
      <c r="D3460" s="3" t="n">
        <v>5</v>
      </c>
    </row>
    <row r="3461" customFormat="false" ht="15" hidden="false" customHeight="true" outlineLevel="0" collapsed="false">
      <c r="A3461" s="3" t="s">
        <v>330</v>
      </c>
      <c r="B3461" s="3" t="s">
        <v>331</v>
      </c>
      <c r="C3461" s="3" t="s">
        <v>76</v>
      </c>
      <c r="D3461" s="3" t="n">
        <v>1</v>
      </c>
    </row>
    <row r="3462" customFormat="false" ht="15" hidden="false" customHeight="true" outlineLevel="0" collapsed="false">
      <c r="A3462" s="3" t="s">
        <v>330</v>
      </c>
      <c r="B3462" s="3" t="s">
        <v>331</v>
      </c>
      <c r="C3462" s="3" t="s">
        <v>83</v>
      </c>
      <c r="D3462" s="3" t="n">
        <v>1</v>
      </c>
    </row>
    <row r="3463" customFormat="false" ht="15" hidden="false" customHeight="true" outlineLevel="0" collapsed="false">
      <c r="A3463" s="3" t="s">
        <v>330</v>
      </c>
      <c r="B3463" s="3" t="s">
        <v>331</v>
      </c>
      <c r="C3463" s="3" t="s">
        <v>108</v>
      </c>
      <c r="D3463" s="3" t="n">
        <v>1</v>
      </c>
    </row>
    <row r="3464" customFormat="false" ht="15" hidden="false" customHeight="true" outlineLevel="0" collapsed="false">
      <c r="A3464" s="3" t="s">
        <v>330</v>
      </c>
      <c r="B3464" s="3" t="s">
        <v>331</v>
      </c>
      <c r="C3464" s="3" t="s">
        <v>109</v>
      </c>
      <c r="D3464" s="3" t="n">
        <v>5</v>
      </c>
    </row>
    <row r="3465" customFormat="false" ht="15" hidden="false" customHeight="true" outlineLevel="0" collapsed="false">
      <c r="A3465" s="3" t="s">
        <v>330</v>
      </c>
      <c r="B3465" s="3" t="s">
        <v>331</v>
      </c>
      <c r="C3465" s="3" t="s">
        <v>110</v>
      </c>
      <c r="D3465" s="3" t="n">
        <v>3</v>
      </c>
    </row>
    <row r="3466" customFormat="false" ht="15" hidden="false" customHeight="true" outlineLevel="0" collapsed="false">
      <c r="A3466" s="3" t="s">
        <v>330</v>
      </c>
      <c r="B3466" s="3" t="s">
        <v>331</v>
      </c>
      <c r="C3466" s="3" t="s">
        <v>97</v>
      </c>
      <c r="D3466" s="3" t="n">
        <v>2</v>
      </c>
    </row>
    <row r="3467" customFormat="false" ht="15" hidden="false" customHeight="true" outlineLevel="0" collapsed="false">
      <c r="A3467" s="3" t="s">
        <v>330</v>
      </c>
      <c r="B3467" s="3" t="s">
        <v>331</v>
      </c>
      <c r="C3467" s="3" t="s">
        <v>111</v>
      </c>
      <c r="D3467" s="3" t="n">
        <v>2</v>
      </c>
    </row>
    <row r="3468" customFormat="false" ht="15" hidden="false" customHeight="true" outlineLevel="0" collapsed="false">
      <c r="A3468" s="3" t="s">
        <v>330</v>
      </c>
      <c r="B3468" s="3" t="s">
        <v>331</v>
      </c>
      <c r="C3468" s="3" t="s">
        <v>112</v>
      </c>
      <c r="D3468" s="3" t="n">
        <v>2</v>
      </c>
    </row>
    <row r="3469" customFormat="false" ht="15" hidden="false" customHeight="true" outlineLevel="0" collapsed="false">
      <c r="A3469" s="3" t="s">
        <v>330</v>
      </c>
      <c r="B3469" s="3" t="s">
        <v>331</v>
      </c>
      <c r="C3469" s="3" t="s">
        <v>113</v>
      </c>
      <c r="D3469" s="3" t="n">
        <v>2</v>
      </c>
    </row>
    <row r="3470" customFormat="false" ht="15" hidden="false" customHeight="true" outlineLevel="0" collapsed="false">
      <c r="A3470" s="3" t="s">
        <v>330</v>
      </c>
      <c r="B3470" s="3" t="s">
        <v>331</v>
      </c>
      <c r="C3470" s="3" t="s">
        <v>68</v>
      </c>
      <c r="D3470" s="3" t="n">
        <v>2</v>
      </c>
    </row>
    <row r="3471" customFormat="false" ht="15" hidden="false" customHeight="true" outlineLevel="0" collapsed="false">
      <c r="A3471" s="3" t="s">
        <v>330</v>
      </c>
      <c r="B3471" s="3" t="s">
        <v>331</v>
      </c>
      <c r="C3471" s="3" t="s">
        <v>114</v>
      </c>
      <c r="D3471" s="3" t="n">
        <v>5</v>
      </c>
    </row>
    <row r="3472" customFormat="false" ht="15" hidden="false" customHeight="true" outlineLevel="0" collapsed="false">
      <c r="A3472" s="3" t="s">
        <v>330</v>
      </c>
      <c r="B3472" s="3" t="s">
        <v>331</v>
      </c>
      <c r="C3472" s="3" t="s">
        <v>94</v>
      </c>
      <c r="D3472" s="3" t="n">
        <v>8</v>
      </c>
    </row>
    <row r="3473" customFormat="false" ht="15" hidden="false" customHeight="true" outlineLevel="0" collapsed="false">
      <c r="A3473" s="3" t="s">
        <v>330</v>
      </c>
      <c r="B3473" s="3" t="s">
        <v>331</v>
      </c>
      <c r="C3473" s="3" t="s">
        <v>86</v>
      </c>
      <c r="D3473" s="3" t="n">
        <v>8</v>
      </c>
    </row>
    <row r="3474" customFormat="false" ht="15" hidden="false" customHeight="true" outlineLevel="0" collapsed="false">
      <c r="A3474" s="3" t="s">
        <v>330</v>
      </c>
      <c r="B3474" s="3" t="s">
        <v>331</v>
      </c>
      <c r="C3474" s="3" t="s">
        <v>115</v>
      </c>
      <c r="D3474" s="3" t="n">
        <v>6</v>
      </c>
    </row>
    <row r="3475" customFormat="false" ht="15" hidden="false" customHeight="true" outlineLevel="0" collapsed="false">
      <c r="A3475" s="3" t="s">
        <v>330</v>
      </c>
      <c r="B3475" s="3" t="s">
        <v>331</v>
      </c>
      <c r="C3475" s="3" t="s">
        <v>89</v>
      </c>
      <c r="D3475" s="3" t="n">
        <v>5</v>
      </c>
    </row>
    <row r="3476" customFormat="false" ht="15" hidden="false" customHeight="true" outlineLevel="0" collapsed="false">
      <c r="A3476" s="3" t="s">
        <v>330</v>
      </c>
      <c r="B3476" s="3" t="s">
        <v>331</v>
      </c>
      <c r="C3476" s="3" t="s">
        <v>116</v>
      </c>
      <c r="D3476" s="3" t="n">
        <v>5</v>
      </c>
    </row>
    <row r="3477" customFormat="false" ht="15" hidden="false" customHeight="true" outlineLevel="0" collapsed="false">
      <c r="A3477" s="3" t="s">
        <v>330</v>
      </c>
      <c r="B3477" s="3" t="s">
        <v>331</v>
      </c>
      <c r="C3477" s="3" t="s">
        <v>516</v>
      </c>
      <c r="D3477" s="3" t="n">
        <v>0</v>
      </c>
    </row>
    <row r="3478" customFormat="false" ht="15" hidden="false" customHeight="true" outlineLevel="0" collapsed="false">
      <c r="A3478" s="3" t="s">
        <v>332</v>
      </c>
      <c r="B3478" s="3" t="s">
        <v>333</v>
      </c>
      <c r="C3478" s="3" t="s">
        <v>26</v>
      </c>
      <c r="D3478" s="3" t="n">
        <v>5</v>
      </c>
    </row>
    <row r="3479" customFormat="false" ht="15" hidden="false" customHeight="true" outlineLevel="0" collapsed="false">
      <c r="A3479" s="3" t="s">
        <v>332</v>
      </c>
      <c r="B3479" s="3" t="s">
        <v>333</v>
      </c>
      <c r="C3479" s="3" t="s">
        <v>30</v>
      </c>
      <c r="D3479" s="3" t="n">
        <v>5</v>
      </c>
    </row>
    <row r="3480" customFormat="false" ht="15" hidden="false" customHeight="true" outlineLevel="0" collapsed="false">
      <c r="A3480" s="3" t="s">
        <v>332</v>
      </c>
      <c r="B3480" s="3" t="s">
        <v>333</v>
      </c>
      <c r="C3480" s="3" t="s">
        <v>33</v>
      </c>
      <c r="D3480" s="3" t="n">
        <v>5</v>
      </c>
    </row>
    <row r="3481" customFormat="false" ht="15" hidden="false" customHeight="true" outlineLevel="0" collapsed="false">
      <c r="A3481" s="3" t="s">
        <v>332</v>
      </c>
      <c r="B3481" s="3" t="s">
        <v>333</v>
      </c>
      <c r="C3481" s="3" t="s">
        <v>36</v>
      </c>
      <c r="D3481" s="3" t="n">
        <v>5</v>
      </c>
    </row>
    <row r="3482" customFormat="false" ht="15" hidden="false" customHeight="true" outlineLevel="0" collapsed="false">
      <c r="A3482" s="3" t="s">
        <v>332</v>
      </c>
      <c r="B3482" s="3" t="s">
        <v>333</v>
      </c>
      <c r="C3482" s="3" t="s">
        <v>102</v>
      </c>
      <c r="D3482" s="3" t="n">
        <v>5</v>
      </c>
    </row>
    <row r="3483" customFormat="false" ht="15" hidden="false" customHeight="true" outlineLevel="0" collapsed="false">
      <c r="A3483" s="3" t="s">
        <v>332</v>
      </c>
      <c r="B3483" s="3" t="s">
        <v>333</v>
      </c>
      <c r="C3483" s="3" t="s">
        <v>39</v>
      </c>
      <c r="D3483" s="3" t="n">
        <v>8</v>
      </c>
    </row>
    <row r="3484" customFormat="false" ht="15" hidden="false" customHeight="true" outlineLevel="0" collapsed="false">
      <c r="A3484" s="3" t="s">
        <v>332</v>
      </c>
      <c r="B3484" s="3" t="s">
        <v>333</v>
      </c>
      <c r="C3484" s="3" t="s">
        <v>62</v>
      </c>
      <c r="D3484" s="3" t="n">
        <v>7</v>
      </c>
    </row>
    <row r="3485" customFormat="false" ht="15" hidden="false" customHeight="true" outlineLevel="0" collapsed="false">
      <c r="A3485" s="3" t="s">
        <v>332</v>
      </c>
      <c r="B3485" s="3" t="s">
        <v>333</v>
      </c>
      <c r="C3485" s="3" t="s">
        <v>118</v>
      </c>
      <c r="D3485" s="3" t="n">
        <v>7</v>
      </c>
    </row>
    <row r="3486" customFormat="false" ht="15" hidden="false" customHeight="true" outlineLevel="0" collapsed="false">
      <c r="A3486" s="3" t="s">
        <v>332</v>
      </c>
      <c r="B3486" s="3" t="s">
        <v>333</v>
      </c>
      <c r="C3486" s="3" t="s">
        <v>119</v>
      </c>
      <c r="D3486" s="3" t="n">
        <v>7</v>
      </c>
    </row>
    <row r="3487" customFormat="false" ht="15" hidden="false" customHeight="true" outlineLevel="0" collapsed="false">
      <c r="A3487" s="3" t="s">
        <v>332</v>
      </c>
      <c r="B3487" s="3" t="s">
        <v>333</v>
      </c>
      <c r="C3487" s="3" t="s">
        <v>120</v>
      </c>
      <c r="D3487" s="3" t="n">
        <v>7</v>
      </c>
    </row>
    <row r="3488" customFormat="false" ht="15" hidden="false" customHeight="true" outlineLevel="0" collapsed="false">
      <c r="A3488" s="3" t="s">
        <v>332</v>
      </c>
      <c r="B3488" s="3" t="s">
        <v>333</v>
      </c>
      <c r="C3488" s="3" t="s">
        <v>65</v>
      </c>
      <c r="D3488" s="3" t="n">
        <v>7</v>
      </c>
    </row>
    <row r="3489" customFormat="false" ht="15" hidden="false" customHeight="true" outlineLevel="0" collapsed="false">
      <c r="A3489" s="3" t="s">
        <v>332</v>
      </c>
      <c r="B3489" s="3" t="s">
        <v>333</v>
      </c>
      <c r="C3489" s="3" t="s">
        <v>42</v>
      </c>
      <c r="D3489" s="3" t="n">
        <v>5</v>
      </c>
    </row>
    <row r="3490" customFormat="false" ht="15" hidden="false" customHeight="true" outlineLevel="0" collapsed="false">
      <c r="A3490" s="3" t="s">
        <v>332</v>
      </c>
      <c r="B3490" s="3" t="s">
        <v>333</v>
      </c>
      <c r="C3490" s="3" t="s">
        <v>104</v>
      </c>
      <c r="D3490" s="3" t="n">
        <v>5</v>
      </c>
    </row>
    <row r="3491" customFormat="false" ht="15" hidden="false" customHeight="true" outlineLevel="0" collapsed="false">
      <c r="A3491" s="3" t="s">
        <v>332</v>
      </c>
      <c r="B3491" s="3" t="s">
        <v>333</v>
      </c>
      <c r="C3491" s="3" t="s">
        <v>45</v>
      </c>
      <c r="D3491" s="3" t="n">
        <v>6</v>
      </c>
    </row>
    <row r="3492" customFormat="false" ht="15" hidden="false" customHeight="true" outlineLevel="0" collapsed="false">
      <c r="A3492" s="3" t="s">
        <v>332</v>
      </c>
      <c r="B3492" s="3" t="s">
        <v>333</v>
      </c>
      <c r="C3492" s="3" t="s">
        <v>50</v>
      </c>
      <c r="D3492" s="3" t="n">
        <v>6</v>
      </c>
    </row>
    <row r="3493" customFormat="false" ht="15" hidden="false" customHeight="true" outlineLevel="0" collapsed="false">
      <c r="A3493" s="3" t="s">
        <v>332</v>
      </c>
      <c r="B3493" s="3" t="s">
        <v>333</v>
      </c>
      <c r="C3493" s="3" t="s">
        <v>55</v>
      </c>
      <c r="D3493" s="3" t="n">
        <v>6</v>
      </c>
    </row>
    <row r="3494" customFormat="false" ht="15" hidden="false" customHeight="true" outlineLevel="0" collapsed="false">
      <c r="A3494" s="3" t="s">
        <v>332</v>
      </c>
      <c r="B3494" s="3" t="s">
        <v>333</v>
      </c>
      <c r="C3494" s="3" t="s">
        <v>105</v>
      </c>
      <c r="D3494" s="3" t="n">
        <v>5</v>
      </c>
    </row>
    <row r="3495" customFormat="false" ht="15" hidden="false" customHeight="true" outlineLevel="0" collapsed="false">
      <c r="A3495" s="3" t="s">
        <v>332</v>
      </c>
      <c r="B3495" s="3" t="s">
        <v>333</v>
      </c>
      <c r="C3495" s="3" t="s">
        <v>106</v>
      </c>
      <c r="D3495" s="3" t="n">
        <v>3</v>
      </c>
    </row>
    <row r="3496" customFormat="false" ht="15" hidden="false" customHeight="true" outlineLevel="0" collapsed="false">
      <c r="A3496" s="3" t="s">
        <v>332</v>
      </c>
      <c r="B3496" s="3" t="s">
        <v>333</v>
      </c>
      <c r="C3496" s="3" t="s">
        <v>71</v>
      </c>
      <c r="D3496" s="3" t="n">
        <v>3</v>
      </c>
    </row>
    <row r="3497" customFormat="false" ht="15" hidden="false" customHeight="true" outlineLevel="0" collapsed="false">
      <c r="A3497" s="3" t="s">
        <v>332</v>
      </c>
      <c r="B3497" s="3" t="s">
        <v>333</v>
      </c>
      <c r="C3497" s="3" t="s">
        <v>107</v>
      </c>
      <c r="D3497" s="3" t="n">
        <v>1</v>
      </c>
    </row>
    <row r="3498" customFormat="false" ht="15" hidden="false" customHeight="true" outlineLevel="0" collapsed="false">
      <c r="A3498" s="3" t="s">
        <v>332</v>
      </c>
      <c r="B3498" s="3" t="s">
        <v>333</v>
      </c>
      <c r="C3498" s="3" t="s">
        <v>76</v>
      </c>
      <c r="D3498" s="3" t="n">
        <v>1</v>
      </c>
    </row>
    <row r="3499" customFormat="false" ht="15" hidden="false" customHeight="true" outlineLevel="0" collapsed="false">
      <c r="A3499" s="3" t="s">
        <v>332</v>
      </c>
      <c r="B3499" s="3" t="s">
        <v>333</v>
      </c>
      <c r="C3499" s="3" t="s">
        <v>83</v>
      </c>
      <c r="D3499" s="3" t="n">
        <v>1</v>
      </c>
    </row>
    <row r="3500" customFormat="false" ht="15" hidden="false" customHeight="true" outlineLevel="0" collapsed="false">
      <c r="A3500" s="3" t="s">
        <v>332</v>
      </c>
      <c r="B3500" s="3" t="s">
        <v>333</v>
      </c>
      <c r="C3500" s="3" t="s">
        <v>108</v>
      </c>
      <c r="D3500" s="3" t="n">
        <v>1</v>
      </c>
    </row>
    <row r="3501" customFormat="false" ht="15" hidden="false" customHeight="true" outlineLevel="0" collapsed="false">
      <c r="A3501" s="3" t="s">
        <v>332</v>
      </c>
      <c r="B3501" s="3" t="s">
        <v>333</v>
      </c>
      <c r="C3501" s="3" t="s">
        <v>109</v>
      </c>
      <c r="D3501" s="3" t="n">
        <v>5</v>
      </c>
    </row>
    <row r="3502" customFormat="false" ht="15" hidden="false" customHeight="true" outlineLevel="0" collapsed="false">
      <c r="A3502" s="3" t="s">
        <v>332</v>
      </c>
      <c r="B3502" s="3" t="s">
        <v>333</v>
      </c>
      <c r="C3502" s="3" t="s">
        <v>110</v>
      </c>
      <c r="D3502" s="3" t="n">
        <v>3</v>
      </c>
    </row>
    <row r="3503" customFormat="false" ht="15" hidden="false" customHeight="true" outlineLevel="0" collapsed="false">
      <c r="A3503" s="3" t="s">
        <v>332</v>
      </c>
      <c r="B3503" s="3" t="s">
        <v>333</v>
      </c>
      <c r="C3503" s="3" t="s">
        <v>97</v>
      </c>
      <c r="D3503" s="3" t="n">
        <v>2</v>
      </c>
    </row>
    <row r="3504" customFormat="false" ht="15" hidden="false" customHeight="true" outlineLevel="0" collapsed="false">
      <c r="A3504" s="3" t="s">
        <v>332</v>
      </c>
      <c r="B3504" s="3" t="s">
        <v>333</v>
      </c>
      <c r="C3504" s="3" t="s">
        <v>111</v>
      </c>
      <c r="D3504" s="3" t="n">
        <v>2</v>
      </c>
    </row>
    <row r="3505" customFormat="false" ht="15" hidden="false" customHeight="true" outlineLevel="0" collapsed="false">
      <c r="A3505" s="3" t="s">
        <v>332</v>
      </c>
      <c r="B3505" s="3" t="s">
        <v>333</v>
      </c>
      <c r="C3505" s="3" t="s">
        <v>112</v>
      </c>
      <c r="D3505" s="3" t="n">
        <v>2</v>
      </c>
    </row>
    <row r="3506" customFormat="false" ht="15" hidden="false" customHeight="true" outlineLevel="0" collapsed="false">
      <c r="A3506" s="3" t="s">
        <v>332</v>
      </c>
      <c r="B3506" s="3" t="s">
        <v>333</v>
      </c>
      <c r="C3506" s="3" t="s">
        <v>113</v>
      </c>
      <c r="D3506" s="3" t="n">
        <v>2</v>
      </c>
    </row>
    <row r="3507" customFormat="false" ht="15" hidden="false" customHeight="true" outlineLevel="0" collapsed="false">
      <c r="A3507" s="3" t="s">
        <v>332</v>
      </c>
      <c r="B3507" s="3" t="s">
        <v>333</v>
      </c>
      <c r="C3507" s="3" t="s">
        <v>68</v>
      </c>
      <c r="D3507" s="3" t="n">
        <v>2</v>
      </c>
    </row>
    <row r="3508" customFormat="false" ht="15" hidden="false" customHeight="true" outlineLevel="0" collapsed="false">
      <c r="A3508" s="3" t="s">
        <v>332</v>
      </c>
      <c r="B3508" s="3" t="s">
        <v>333</v>
      </c>
      <c r="C3508" s="3" t="s">
        <v>114</v>
      </c>
      <c r="D3508" s="3" t="n">
        <v>5</v>
      </c>
    </row>
    <row r="3509" customFormat="false" ht="15" hidden="false" customHeight="true" outlineLevel="0" collapsed="false">
      <c r="A3509" s="3" t="s">
        <v>332</v>
      </c>
      <c r="B3509" s="3" t="s">
        <v>333</v>
      </c>
      <c r="C3509" s="3" t="s">
        <v>94</v>
      </c>
      <c r="D3509" s="3" t="n">
        <v>5</v>
      </c>
    </row>
    <row r="3510" customFormat="false" ht="15" hidden="false" customHeight="true" outlineLevel="0" collapsed="false">
      <c r="A3510" s="3" t="s">
        <v>332</v>
      </c>
      <c r="B3510" s="3" t="s">
        <v>333</v>
      </c>
      <c r="C3510" s="3" t="s">
        <v>86</v>
      </c>
      <c r="D3510" s="3" t="n">
        <v>5</v>
      </c>
    </row>
    <row r="3511" customFormat="false" ht="15" hidden="false" customHeight="true" outlineLevel="0" collapsed="false">
      <c r="A3511" s="3" t="s">
        <v>332</v>
      </c>
      <c r="B3511" s="3" t="s">
        <v>333</v>
      </c>
      <c r="C3511" s="3" t="s">
        <v>115</v>
      </c>
      <c r="D3511" s="3" t="n">
        <v>5</v>
      </c>
    </row>
    <row r="3512" customFormat="false" ht="15" hidden="false" customHeight="true" outlineLevel="0" collapsed="false">
      <c r="A3512" s="3" t="s">
        <v>332</v>
      </c>
      <c r="B3512" s="3" t="s">
        <v>333</v>
      </c>
      <c r="C3512" s="3" t="s">
        <v>89</v>
      </c>
      <c r="D3512" s="3" t="n">
        <v>5</v>
      </c>
    </row>
    <row r="3513" customFormat="false" ht="15" hidden="false" customHeight="true" outlineLevel="0" collapsed="false">
      <c r="A3513" s="3" t="s">
        <v>332</v>
      </c>
      <c r="B3513" s="3" t="s">
        <v>333</v>
      </c>
      <c r="C3513" s="3" t="s">
        <v>116</v>
      </c>
      <c r="D3513" s="3" t="n">
        <v>5</v>
      </c>
    </row>
    <row r="3514" customFormat="false" ht="15" hidden="false" customHeight="true" outlineLevel="0" collapsed="false">
      <c r="A3514" s="3" t="s">
        <v>332</v>
      </c>
      <c r="B3514" s="3" t="s">
        <v>333</v>
      </c>
      <c r="C3514" s="3" t="s">
        <v>516</v>
      </c>
      <c r="D3514" s="3" t="n">
        <v>0</v>
      </c>
    </row>
    <row r="3515" customFormat="false" ht="15" hidden="false" customHeight="true" outlineLevel="0" collapsed="false">
      <c r="A3515" s="3" t="s">
        <v>334</v>
      </c>
      <c r="B3515" s="3" t="s">
        <v>335</v>
      </c>
      <c r="C3515" s="3" t="s">
        <v>26</v>
      </c>
      <c r="D3515" s="3" t="n">
        <v>5</v>
      </c>
    </row>
    <row r="3516" customFormat="false" ht="15" hidden="false" customHeight="true" outlineLevel="0" collapsed="false">
      <c r="A3516" s="3" t="s">
        <v>334</v>
      </c>
      <c r="B3516" s="3" t="s">
        <v>335</v>
      </c>
      <c r="C3516" s="3" t="s">
        <v>30</v>
      </c>
      <c r="D3516" s="3" t="n">
        <v>5</v>
      </c>
    </row>
    <row r="3517" customFormat="false" ht="15" hidden="false" customHeight="true" outlineLevel="0" collapsed="false">
      <c r="A3517" s="3" t="s">
        <v>334</v>
      </c>
      <c r="B3517" s="3" t="s">
        <v>335</v>
      </c>
      <c r="C3517" s="3" t="s">
        <v>33</v>
      </c>
      <c r="D3517" s="3" t="n">
        <v>5</v>
      </c>
    </row>
    <row r="3518" customFormat="false" ht="15" hidden="false" customHeight="true" outlineLevel="0" collapsed="false">
      <c r="A3518" s="3" t="s">
        <v>334</v>
      </c>
      <c r="B3518" s="3" t="s">
        <v>335</v>
      </c>
      <c r="C3518" s="3" t="s">
        <v>36</v>
      </c>
      <c r="D3518" s="3" t="n">
        <v>5</v>
      </c>
    </row>
    <row r="3519" customFormat="false" ht="15" hidden="false" customHeight="true" outlineLevel="0" collapsed="false">
      <c r="A3519" s="3" t="s">
        <v>334</v>
      </c>
      <c r="B3519" s="3" t="s">
        <v>335</v>
      </c>
      <c r="C3519" s="3" t="s">
        <v>102</v>
      </c>
      <c r="D3519" s="3" t="n">
        <v>5</v>
      </c>
    </row>
    <row r="3520" customFormat="false" ht="15" hidden="false" customHeight="true" outlineLevel="0" collapsed="false">
      <c r="A3520" s="3" t="s">
        <v>334</v>
      </c>
      <c r="B3520" s="3" t="s">
        <v>335</v>
      </c>
      <c r="C3520" s="3" t="s">
        <v>39</v>
      </c>
      <c r="D3520" s="3" t="n">
        <v>4</v>
      </c>
    </row>
    <row r="3521" customFormat="false" ht="15" hidden="false" customHeight="true" outlineLevel="0" collapsed="false">
      <c r="A3521" s="3" t="s">
        <v>334</v>
      </c>
      <c r="B3521" s="3" t="s">
        <v>335</v>
      </c>
      <c r="C3521" s="3" t="s">
        <v>62</v>
      </c>
      <c r="D3521" s="3" t="n">
        <v>4</v>
      </c>
    </row>
    <row r="3522" customFormat="false" ht="15" hidden="false" customHeight="true" outlineLevel="0" collapsed="false">
      <c r="A3522" s="3" t="s">
        <v>334</v>
      </c>
      <c r="B3522" s="3" t="s">
        <v>335</v>
      </c>
      <c r="C3522" s="3" t="s">
        <v>118</v>
      </c>
      <c r="D3522" s="3" t="n">
        <v>1</v>
      </c>
    </row>
    <row r="3523" customFormat="false" ht="15" hidden="false" customHeight="true" outlineLevel="0" collapsed="false">
      <c r="A3523" s="3" t="s">
        <v>334</v>
      </c>
      <c r="B3523" s="3" t="s">
        <v>335</v>
      </c>
      <c r="C3523" s="3" t="s">
        <v>119</v>
      </c>
      <c r="D3523" s="3" t="n">
        <v>1</v>
      </c>
    </row>
    <row r="3524" customFormat="false" ht="15" hidden="false" customHeight="true" outlineLevel="0" collapsed="false">
      <c r="A3524" s="3" t="s">
        <v>334</v>
      </c>
      <c r="B3524" s="3" t="s">
        <v>335</v>
      </c>
      <c r="C3524" s="3" t="s">
        <v>120</v>
      </c>
      <c r="D3524" s="3" t="n">
        <v>1</v>
      </c>
    </row>
    <row r="3525" customFormat="false" ht="15" hidden="false" customHeight="true" outlineLevel="0" collapsed="false">
      <c r="A3525" s="3" t="s">
        <v>334</v>
      </c>
      <c r="B3525" s="3" t="s">
        <v>335</v>
      </c>
      <c r="C3525" s="3" t="s">
        <v>65</v>
      </c>
      <c r="D3525" s="3" t="n">
        <v>1</v>
      </c>
    </row>
    <row r="3526" customFormat="false" ht="15" hidden="false" customHeight="true" outlineLevel="0" collapsed="false">
      <c r="A3526" s="3" t="s">
        <v>334</v>
      </c>
      <c r="B3526" s="3" t="s">
        <v>335</v>
      </c>
      <c r="C3526" s="3" t="s">
        <v>42</v>
      </c>
      <c r="D3526" s="3" t="n">
        <v>1</v>
      </c>
    </row>
    <row r="3527" customFormat="false" ht="15" hidden="false" customHeight="true" outlineLevel="0" collapsed="false">
      <c r="A3527" s="3" t="s">
        <v>334</v>
      </c>
      <c r="B3527" s="3" t="s">
        <v>335</v>
      </c>
      <c r="C3527" s="3" t="s">
        <v>104</v>
      </c>
      <c r="D3527" s="3" t="n">
        <v>1</v>
      </c>
    </row>
    <row r="3528" customFormat="false" ht="15" hidden="false" customHeight="true" outlineLevel="0" collapsed="false">
      <c r="A3528" s="3" t="s">
        <v>334</v>
      </c>
      <c r="B3528" s="3" t="s">
        <v>335</v>
      </c>
      <c r="C3528" s="3" t="s">
        <v>45</v>
      </c>
      <c r="D3528" s="3" t="n">
        <v>1</v>
      </c>
    </row>
    <row r="3529" customFormat="false" ht="15" hidden="false" customHeight="true" outlineLevel="0" collapsed="false">
      <c r="A3529" s="3" t="s">
        <v>334</v>
      </c>
      <c r="B3529" s="3" t="s">
        <v>335</v>
      </c>
      <c r="C3529" s="3" t="s">
        <v>50</v>
      </c>
      <c r="D3529" s="3" t="n">
        <v>1</v>
      </c>
    </row>
    <row r="3530" customFormat="false" ht="15" hidden="false" customHeight="true" outlineLevel="0" collapsed="false">
      <c r="A3530" s="3" t="s">
        <v>334</v>
      </c>
      <c r="B3530" s="3" t="s">
        <v>335</v>
      </c>
      <c r="C3530" s="3" t="s">
        <v>55</v>
      </c>
      <c r="D3530" s="3" t="n">
        <v>1</v>
      </c>
    </row>
    <row r="3531" customFormat="false" ht="15" hidden="false" customHeight="true" outlineLevel="0" collapsed="false">
      <c r="A3531" s="3" t="s">
        <v>334</v>
      </c>
      <c r="B3531" s="3" t="s">
        <v>335</v>
      </c>
      <c r="C3531" s="3" t="s">
        <v>105</v>
      </c>
      <c r="D3531" s="3" t="n">
        <v>10</v>
      </c>
    </row>
    <row r="3532" customFormat="false" ht="15" hidden="false" customHeight="true" outlineLevel="0" collapsed="false">
      <c r="A3532" s="3" t="s">
        <v>334</v>
      </c>
      <c r="B3532" s="3" t="s">
        <v>335</v>
      </c>
      <c r="C3532" s="3" t="s">
        <v>106</v>
      </c>
      <c r="D3532" s="3" t="n">
        <v>5</v>
      </c>
    </row>
    <row r="3533" customFormat="false" ht="15" hidden="false" customHeight="true" outlineLevel="0" collapsed="false">
      <c r="A3533" s="3" t="s">
        <v>334</v>
      </c>
      <c r="B3533" s="3" t="s">
        <v>335</v>
      </c>
      <c r="C3533" s="3" t="s">
        <v>71</v>
      </c>
      <c r="D3533" s="3" t="n">
        <v>5</v>
      </c>
    </row>
    <row r="3534" customFormat="false" ht="15" hidden="false" customHeight="true" outlineLevel="0" collapsed="false">
      <c r="A3534" s="3" t="s">
        <v>334</v>
      </c>
      <c r="B3534" s="3" t="s">
        <v>335</v>
      </c>
      <c r="C3534" s="3" t="s">
        <v>107</v>
      </c>
      <c r="D3534" s="3" t="n">
        <v>6</v>
      </c>
    </row>
    <row r="3535" customFormat="false" ht="15" hidden="false" customHeight="true" outlineLevel="0" collapsed="false">
      <c r="A3535" s="3" t="s">
        <v>334</v>
      </c>
      <c r="B3535" s="3" t="s">
        <v>335</v>
      </c>
      <c r="C3535" s="3" t="s">
        <v>76</v>
      </c>
      <c r="D3535" s="3" t="n">
        <v>4</v>
      </c>
    </row>
    <row r="3536" customFormat="false" ht="15" hidden="false" customHeight="true" outlineLevel="0" collapsed="false">
      <c r="A3536" s="3" t="s">
        <v>334</v>
      </c>
      <c r="B3536" s="3" t="s">
        <v>335</v>
      </c>
      <c r="C3536" s="3" t="s">
        <v>83</v>
      </c>
      <c r="D3536" s="3" t="n">
        <v>7</v>
      </c>
    </row>
    <row r="3537" customFormat="false" ht="15" hidden="false" customHeight="true" outlineLevel="0" collapsed="false">
      <c r="A3537" s="3" t="s">
        <v>334</v>
      </c>
      <c r="B3537" s="3" t="s">
        <v>335</v>
      </c>
      <c r="C3537" s="3" t="s">
        <v>108</v>
      </c>
      <c r="D3537" s="3" t="n">
        <v>1</v>
      </c>
    </row>
    <row r="3538" customFormat="false" ht="15" hidden="false" customHeight="true" outlineLevel="0" collapsed="false">
      <c r="A3538" s="3" t="s">
        <v>334</v>
      </c>
      <c r="B3538" s="3" t="s">
        <v>335</v>
      </c>
      <c r="C3538" s="3" t="s">
        <v>109</v>
      </c>
      <c r="D3538" s="3" t="n">
        <v>5</v>
      </c>
    </row>
    <row r="3539" customFormat="false" ht="15" hidden="false" customHeight="true" outlineLevel="0" collapsed="false">
      <c r="A3539" s="3" t="s">
        <v>334</v>
      </c>
      <c r="B3539" s="3" t="s">
        <v>335</v>
      </c>
      <c r="C3539" s="3" t="s">
        <v>110</v>
      </c>
      <c r="D3539" s="3" t="n">
        <v>3</v>
      </c>
    </row>
    <row r="3540" customFormat="false" ht="15" hidden="false" customHeight="true" outlineLevel="0" collapsed="false">
      <c r="A3540" s="3" t="s">
        <v>334</v>
      </c>
      <c r="B3540" s="3" t="s">
        <v>335</v>
      </c>
      <c r="C3540" s="3" t="s">
        <v>97</v>
      </c>
      <c r="D3540" s="3" t="n">
        <v>2</v>
      </c>
    </row>
    <row r="3541" customFormat="false" ht="15" hidden="false" customHeight="true" outlineLevel="0" collapsed="false">
      <c r="A3541" s="3" t="s">
        <v>334</v>
      </c>
      <c r="B3541" s="3" t="s">
        <v>335</v>
      </c>
      <c r="C3541" s="3" t="s">
        <v>111</v>
      </c>
      <c r="D3541" s="3" t="n">
        <v>2</v>
      </c>
    </row>
    <row r="3542" customFormat="false" ht="15" hidden="false" customHeight="true" outlineLevel="0" collapsed="false">
      <c r="A3542" s="3" t="s">
        <v>334</v>
      </c>
      <c r="B3542" s="3" t="s">
        <v>335</v>
      </c>
      <c r="C3542" s="3" t="s">
        <v>112</v>
      </c>
      <c r="D3542" s="3" t="n">
        <v>2</v>
      </c>
    </row>
    <row r="3543" customFormat="false" ht="15" hidden="false" customHeight="true" outlineLevel="0" collapsed="false">
      <c r="A3543" s="3" t="s">
        <v>334</v>
      </c>
      <c r="B3543" s="3" t="s">
        <v>335</v>
      </c>
      <c r="C3543" s="3" t="s">
        <v>113</v>
      </c>
      <c r="D3543" s="3" t="n">
        <v>2</v>
      </c>
    </row>
    <row r="3544" customFormat="false" ht="15" hidden="false" customHeight="true" outlineLevel="0" collapsed="false">
      <c r="A3544" s="3" t="s">
        <v>334</v>
      </c>
      <c r="B3544" s="3" t="s">
        <v>335</v>
      </c>
      <c r="C3544" s="3" t="s">
        <v>68</v>
      </c>
      <c r="D3544" s="3" t="n">
        <v>2</v>
      </c>
    </row>
    <row r="3545" customFormat="false" ht="15" hidden="false" customHeight="true" outlineLevel="0" collapsed="false">
      <c r="A3545" s="3" t="s">
        <v>334</v>
      </c>
      <c r="B3545" s="3" t="s">
        <v>335</v>
      </c>
      <c r="C3545" s="3" t="s">
        <v>114</v>
      </c>
      <c r="D3545" s="3" t="n">
        <v>5</v>
      </c>
    </row>
    <row r="3546" customFormat="false" ht="15" hidden="false" customHeight="true" outlineLevel="0" collapsed="false">
      <c r="A3546" s="3" t="s">
        <v>334</v>
      </c>
      <c r="B3546" s="3" t="s">
        <v>335</v>
      </c>
      <c r="C3546" s="3" t="s">
        <v>94</v>
      </c>
      <c r="D3546" s="3" t="n">
        <v>8</v>
      </c>
    </row>
    <row r="3547" customFormat="false" ht="15" hidden="false" customHeight="true" outlineLevel="0" collapsed="false">
      <c r="A3547" s="3" t="s">
        <v>334</v>
      </c>
      <c r="B3547" s="3" t="s">
        <v>335</v>
      </c>
      <c r="C3547" s="3" t="s">
        <v>86</v>
      </c>
      <c r="D3547" s="3" t="n">
        <v>8</v>
      </c>
    </row>
    <row r="3548" customFormat="false" ht="15" hidden="false" customHeight="true" outlineLevel="0" collapsed="false">
      <c r="A3548" s="3" t="s">
        <v>334</v>
      </c>
      <c r="B3548" s="3" t="s">
        <v>335</v>
      </c>
      <c r="C3548" s="3" t="s">
        <v>115</v>
      </c>
      <c r="D3548" s="3" t="n">
        <v>7</v>
      </c>
    </row>
    <row r="3549" customFormat="false" ht="15" hidden="false" customHeight="true" outlineLevel="0" collapsed="false">
      <c r="A3549" s="3" t="s">
        <v>334</v>
      </c>
      <c r="B3549" s="3" t="s">
        <v>335</v>
      </c>
      <c r="C3549" s="3" t="s">
        <v>89</v>
      </c>
      <c r="D3549" s="3" t="n">
        <v>7</v>
      </c>
    </row>
    <row r="3550" customFormat="false" ht="15" hidden="false" customHeight="true" outlineLevel="0" collapsed="false">
      <c r="A3550" s="3" t="s">
        <v>334</v>
      </c>
      <c r="B3550" s="3" t="s">
        <v>335</v>
      </c>
      <c r="C3550" s="3" t="s">
        <v>116</v>
      </c>
      <c r="D3550" s="3" t="n">
        <v>7</v>
      </c>
    </row>
    <row r="3551" customFormat="false" ht="15" hidden="false" customHeight="true" outlineLevel="0" collapsed="false">
      <c r="A3551" s="3" t="s">
        <v>334</v>
      </c>
      <c r="B3551" s="3" t="s">
        <v>335</v>
      </c>
      <c r="C3551" s="3" t="s">
        <v>516</v>
      </c>
      <c r="D3551" s="3" t="n">
        <v>0</v>
      </c>
    </row>
    <row r="3552" customFormat="false" ht="15" hidden="false" customHeight="true" outlineLevel="0" collapsed="false">
      <c r="A3552" s="3" t="s">
        <v>336</v>
      </c>
      <c r="B3552" s="3" t="s">
        <v>337</v>
      </c>
      <c r="C3552" s="3" t="s">
        <v>26</v>
      </c>
      <c r="D3552" s="3" t="n">
        <v>5</v>
      </c>
    </row>
    <row r="3553" customFormat="false" ht="15" hidden="false" customHeight="true" outlineLevel="0" collapsed="false">
      <c r="A3553" s="3" t="s">
        <v>336</v>
      </c>
      <c r="B3553" s="3" t="s">
        <v>337</v>
      </c>
      <c r="C3553" s="3" t="s">
        <v>30</v>
      </c>
      <c r="D3553" s="3" t="n">
        <v>5</v>
      </c>
    </row>
    <row r="3554" customFormat="false" ht="15" hidden="false" customHeight="true" outlineLevel="0" collapsed="false">
      <c r="A3554" s="3" t="s">
        <v>336</v>
      </c>
      <c r="B3554" s="3" t="s">
        <v>337</v>
      </c>
      <c r="C3554" s="3" t="s">
        <v>33</v>
      </c>
      <c r="D3554" s="3" t="n">
        <v>5</v>
      </c>
    </row>
    <row r="3555" customFormat="false" ht="15" hidden="false" customHeight="true" outlineLevel="0" collapsed="false">
      <c r="A3555" s="3" t="s">
        <v>336</v>
      </c>
      <c r="B3555" s="3" t="s">
        <v>337</v>
      </c>
      <c r="C3555" s="3" t="s">
        <v>36</v>
      </c>
      <c r="D3555" s="3" t="n">
        <v>5</v>
      </c>
    </row>
    <row r="3556" customFormat="false" ht="15" hidden="false" customHeight="true" outlineLevel="0" collapsed="false">
      <c r="A3556" s="3" t="s">
        <v>336</v>
      </c>
      <c r="B3556" s="3" t="s">
        <v>337</v>
      </c>
      <c r="C3556" s="3" t="s">
        <v>102</v>
      </c>
      <c r="D3556" s="3" t="n">
        <v>5</v>
      </c>
    </row>
    <row r="3557" customFormat="false" ht="15" hidden="false" customHeight="true" outlineLevel="0" collapsed="false">
      <c r="A3557" s="3" t="s">
        <v>336</v>
      </c>
      <c r="B3557" s="3" t="s">
        <v>337</v>
      </c>
      <c r="C3557" s="3" t="s">
        <v>39</v>
      </c>
      <c r="D3557" s="3" t="n">
        <v>4</v>
      </c>
    </row>
    <row r="3558" customFormat="false" ht="15" hidden="false" customHeight="true" outlineLevel="0" collapsed="false">
      <c r="A3558" s="3" t="s">
        <v>336</v>
      </c>
      <c r="B3558" s="3" t="s">
        <v>337</v>
      </c>
      <c r="C3558" s="3" t="s">
        <v>62</v>
      </c>
      <c r="D3558" s="3" t="n">
        <v>4</v>
      </c>
    </row>
    <row r="3559" customFormat="false" ht="15" hidden="false" customHeight="true" outlineLevel="0" collapsed="false">
      <c r="A3559" s="3" t="s">
        <v>336</v>
      </c>
      <c r="B3559" s="3" t="s">
        <v>337</v>
      </c>
      <c r="C3559" s="3" t="s">
        <v>118</v>
      </c>
      <c r="D3559" s="3" t="n">
        <v>1</v>
      </c>
    </row>
    <row r="3560" customFormat="false" ht="15" hidden="false" customHeight="true" outlineLevel="0" collapsed="false">
      <c r="A3560" s="3" t="s">
        <v>336</v>
      </c>
      <c r="B3560" s="3" t="s">
        <v>337</v>
      </c>
      <c r="C3560" s="3" t="s">
        <v>119</v>
      </c>
      <c r="D3560" s="3" t="n">
        <v>1</v>
      </c>
    </row>
    <row r="3561" customFormat="false" ht="15" hidden="false" customHeight="true" outlineLevel="0" collapsed="false">
      <c r="A3561" s="3" t="s">
        <v>336</v>
      </c>
      <c r="B3561" s="3" t="s">
        <v>337</v>
      </c>
      <c r="C3561" s="3" t="s">
        <v>120</v>
      </c>
      <c r="D3561" s="3" t="n">
        <v>1</v>
      </c>
    </row>
    <row r="3562" customFormat="false" ht="15" hidden="false" customHeight="true" outlineLevel="0" collapsed="false">
      <c r="A3562" s="3" t="s">
        <v>336</v>
      </c>
      <c r="B3562" s="3" t="s">
        <v>337</v>
      </c>
      <c r="C3562" s="3" t="s">
        <v>65</v>
      </c>
      <c r="D3562" s="3" t="n">
        <v>1</v>
      </c>
    </row>
    <row r="3563" customFormat="false" ht="15" hidden="false" customHeight="true" outlineLevel="0" collapsed="false">
      <c r="A3563" s="3" t="s">
        <v>336</v>
      </c>
      <c r="B3563" s="3" t="s">
        <v>337</v>
      </c>
      <c r="C3563" s="3" t="s">
        <v>42</v>
      </c>
      <c r="D3563" s="3" t="n">
        <v>1</v>
      </c>
    </row>
    <row r="3564" customFormat="false" ht="15" hidden="false" customHeight="true" outlineLevel="0" collapsed="false">
      <c r="A3564" s="3" t="s">
        <v>336</v>
      </c>
      <c r="B3564" s="3" t="s">
        <v>337</v>
      </c>
      <c r="C3564" s="3" t="s">
        <v>104</v>
      </c>
      <c r="D3564" s="3" t="n">
        <v>1</v>
      </c>
    </row>
    <row r="3565" customFormat="false" ht="15" hidden="false" customHeight="true" outlineLevel="0" collapsed="false">
      <c r="A3565" s="3" t="s">
        <v>336</v>
      </c>
      <c r="B3565" s="3" t="s">
        <v>337</v>
      </c>
      <c r="C3565" s="3" t="s">
        <v>45</v>
      </c>
      <c r="D3565" s="3" t="n">
        <v>1</v>
      </c>
    </row>
    <row r="3566" customFormat="false" ht="15" hidden="false" customHeight="true" outlineLevel="0" collapsed="false">
      <c r="A3566" s="3" t="s">
        <v>336</v>
      </c>
      <c r="B3566" s="3" t="s">
        <v>337</v>
      </c>
      <c r="C3566" s="3" t="s">
        <v>50</v>
      </c>
      <c r="D3566" s="3" t="n">
        <v>1</v>
      </c>
    </row>
    <row r="3567" customFormat="false" ht="15" hidden="false" customHeight="true" outlineLevel="0" collapsed="false">
      <c r="A3567" s="3" t="s">
        <v>336</v>
      </c>
      <c r="B3567" s="3" t="s">
        <v>337</v>
      </c>
      <c r="C3567" s="3" t="s">
        <v>55</v>
      </c>
      <c r="D3567" s="3" t="n">
        <v>1</v>
      </c>
    </row>
    <row r="3568" customFormat="false" ht="15" hidden="false" customHeight="true" outlineLevel="0" collapsed="false">
      <c r="A3568" s="3" t="s">
        <v>336</v>
      </c>
      <c r="B3568" s="3" t="s">
        <v>337</v>
      </c>
      <c r="C3568" s="3" t="s">
        <v>105</v>
      </c>
      <c r="D3568" s="3" t="n">
        <v>10</v>
      </c>
    </row>
    <row r="3569" customFormat="false" ht="15" hidden="false" customHeight="true" outlineLevel="0" collapsed="false">
      <c r="A3569" s="3" t="s">
        <v>336</v>
      </c>
      <c r="B3569" s="3" t="s">
        <v>337</v>
      </c>
      <c r="C3569" s="3" t="s">
        <v>106</v>
      </c>
      <c r="D3569" s="3" t="n">
        <v>5</v>
      </c>
    </row>
    <row r="3570" customFormat="false" ht="15" hidden="false" customHeight="true" outlineLevel="0" collapsed="false">
      <c r="A3570" s="3" t="s">
        <v>336</v>
      </c>
      <c r="B3570" s="3" t="s">
        <v>337</v>
      </c>
      <c r="C3570" s="3" t="s">
        <v>71</v>
      </c>
      <c r="D3570" s="3" t="n">
        <v>5</v>
      </c>
    </row>
    <row r="3571" customFormat="false" ht="15" hidden="false" customHeight="true" outlineLevel="0" collapsed="false">
      <c r="A3571" s="3" t="s">
        <v>336</v>
      </c>
      <c r="B3571" s="3" t="s">
        <v>337</v>
      </c>
      <c r="C3571" s="3" t="s">
        <v>107</v>
      </c>
      <c r="D3571" s="3" t="n">
        <v>6</v>
      </c>
    </row>
    <row r="3572" customFormat="false" ht="15" hidden="false" customHeight="true" outlineLevel="0" collapsed="false">
      <c r="A3572" s="3" t="s">
        <v>336</v>
      </c>
      <c r="B3572" s="3" t="s">
        <v>337</v>
      </c>
      <c r="C3572" s="3" t="s">
        <v>76</v>
      </c>
      <c r="D3572" s="3" t="n">
        <v>4</v>
      </c>
    </row>
    <row r="3573" customFormat="false" ht="15" hidden="false" customHeight="true" outlineLevel="0" collapsed="false">
      <c r="A3573" s="3" t="s">
        <v>336</v>
      </c>
      <c r="B3573" s="3" t="s">
        <v>337</v>
      </c>
      <c r="C3573" s="3" t="s">
        <v>83</v>
      </c>
      <c r="D3573" s="3" t="n">
        <v>4</v>
      </c>
    </row>
    <row r="3574" customFormat="false" ht="15" hidden="false" customHeight="true" outlineLevel="0" collapsed="false">
      <c r="A3574" s="3" t="s">
        <v>336</v>
      </c>
      <c r="B3574" s="3" t="s">
        <v>337</v>
      </c>
      <c r="C3574" s="3" t="s">
        <v>108</v>
      </c>
      <c r="D3574" s="3" t="n">
        <v>1</v>
      </c>
    </row>
    <row r="3575" customFormat="false" ht="15" hidden="false" customHeight="true" outlineLevel="0" collapsed="false">
      <c r="A3575" s="3" t="s">
        <v>336</v>
      </c>
      <c r="B3575" s="3" t="s">
        <v>337</v>
      </c>
      <c r="C3575" s="3" t="s">
        <v>109</v>
      </c>
      <c r="D3575" s="3" t="n">
        <v>5</v>
      </c>
    </row>
    <row r="3576" customFormat="false" ht="15" hidden="false" customHeight="true" outlineLevel="0" collapsed="false">
      <c r="A3576" s="3" t="s">
        <v>336</v>
      </c>
      <c r="B3576" s="3" t="s">
        <v>337</v>
      </c>
      <c r="C3576" s="3" t="s">
        <v>110</v>
      </c>
      <c r="D3576" s="3" t="n">
        <v>1</v>
      </c>
    </row>
    <row r="3577" customFormat="false" ht="15" hidden="false" customHeight="true" outlineLevel="0" collapsed="false">
      <c r="A3577" s="3" t="s">
        <v>336</v>
      </c>
      <c r="B3577" s="3" t="s">
        <v>337</v>
      </c>
      <c r="C3577" s="3" t="s">
        <v>97</v>
      </c>
      <c r="D3577" s="3" t="n">
        <v>1</v>
      </c>
    </row>
    <row r="3578" customFormat="false" ht="15" hidden="false" customHeight="true" outlineLevel="0" collapsed="false">
      <c r="A3578" s="3" t="s">
        <v>336</v>
      </c>
      <c r="B3578" s="3" t="s">
        <v>337</v>
      </c>
      <c r="C3578" s="3" t="s">
        <v>111</v>
      </c>
      <c r="D3578" s="3" t="n">
        <v>1</v>
      </c>
    </row>
    <row r="3579" customFormat="false" ht="15" hidden="false" customHeight="true" outlineLevel="0" collapsed="false">
      <c r="A3579" s="3" t="s">
        <v>336</v>
      </c>
      <c r="B3579" s="3" t="s">
        <v>337</v>
      </c>
      <c r="C3579" s="3" t="s">
        <v>112</v>
      </c>
      <c r="D3579" s="3" t="n">
        <v>1</v>
      </c>
    </row>
    <row r="3580" customFormat="false" ht="15" hidden="false" customHeight="true" outlineLevel="0" collapsed="false">
      <c r="A3580" s="3" t="s">
        <v>336</v>
      </c>
      <c r="B3580" s="3" t="s">
        <v>337</v>
      </c>
      <c r="C3580" s="3" t="s">
        <v>113</v>
      </c>
      <c r="D3580" s="3" t="n">
        <v>1</v>
      </c>
    </row>
    <row r="3581" customFormat="false" ht="15" hidden="false" customHeight="true" outlineLevel="0" collapsed="false">
      <c r="A3581" s="3" t="s">
        <v>336</v>
      </c>
      <c r="B3581" s="3" t="s">
        <v>337</v>
      </c>
      <c r="C3581" s="3" t="s">
        <v>68</v>
      </c>
      <c r="D3581" s="3" t="n">
        <v>1</v>
      </c>
    </row>
    <row r="3582" customFormat="false" ht="15" hidden="false" customHeight="true" outlineLevel="0" collapsed="false">
      <c r="A3582" s="3" t="s">
        <v>336</v>
      </c>
      <c r="B3582" s="3" t="s">
        <v>337</v>
      </c>
      <c r="C3582" s="3" t="s">
        <v>114</v>
      </c>
      <c r="D3582" s="3" t="n">
        <v>5</v>
      </c>
    </row>
    <row r="3583" customFormat="false" ht="15" hidden="false" customHeight="true" outlineLevel="0" collapsed="false">
      <c r="A3583" s="3" t="s">
        <v>336</v>
      </c>
      <c r="B3583" s="3" t="s">
        <v>337</v>
      </c>
      <c r="C3583" s="3" t="s">
        <v>94</v>
      </c>
      <c r="D3583" s="3" t="n">
        <v>8</v>
      </c>
    </row>
    <row r="3584" customFormat="false" ht="15" hidden="false" customHeight="true" outlineLevel="0" collapsed="false">
      <c r="A3584" s="3" t="s">
        <v>336</v>
      </c>
      <c r="B3584" s="3" t="s">
        <v>337</v>
      </c>
      <c r="C3584" s="3" t="s">
        <v>86</v>
      </c>
      <c r="D3584" s="3" t="n">
        <v>8</v>
      </c>
    </row>
    <row r="3585" customFormat="false" ht="15" hidden="false" customHeight="true" outlineLevel="0" collapsed="false">
      <c r="A3585" s="3" t="s">
        <v>336</v>
      </c>
      <c r="B3585" s="3" t="s">
        <v>337</v>
      </c>
      <c r="C3585" s="3" t="s">
        <v>115</v>
      </c>
      <c r="D3585" s="3" t="n">
        <v>7</v>
      </c>
    </row>
    <row r="3586" customFormat="false" ht="15" hidden="false" customHeight="true" outlineLevel="0" collapsed="false">
      <c r="A3586" s="3" t="s">
        <v>336</v>
      </c>
      <c r="B3586" s="3" t="s">
        <v>337</v>
      </c>
      <c r="C3586" s="3" t="s">
        <v>89</v>
      </c>
      <c r="D3586" s="3" t="n">
        <v>7</v>
      </c>
    </row>
    <row r="3587" customFormat="false" ht="15" hidden="false" customHeight="true" outlineLevel="0" collapsed="false">
      <c r="A3587" s="3" t="s">
        <v>336</v>
      </c>
      <c r="B3587" s="3" t="s">
        <v>337</v>
      </c>
      <c r="C3587" s="3" t="s">
        <v>116</v>
      </c>
      <c r="D3587" s="3" t="n">
        <v>7</v>
      </c>
    </row>
    <row r="3588" customFormat="false" ht="15" hidden="false" customHeight="true" outlineLevel="0" collapsed="false">
      <c r="A3588" s="3" t="s">
        <v>336</v>
      </c>
      <c r="B3588" s="3" t="s">
        <v>337</v>
      </c>
      <c r="C3588" s="3" t="s">
        <v>516</v>
      </c>
      <c r="D3588" s="3" t="n">
        <v>0</v>
      </c>
    </row>
    <row r="3589" customFormat="false" ht="15" hidden="false" customHeight="true" outlineLevel="0" collapsed="false">
      <c r="A3589" s="3" t="s">
        <v>338</v>
      </c>
      <c r="B3589" s="3" t="s">
        <v>339</v>
      </c>
      <c r="C3589" s="3" t="s">
        <v>26</v>
      </c>
      <c r="D3589" s="3" t="n">
        <v>5</v>
      </c>
    </row>
    <row r="3590" customFormat="false" ht="15" hidden="false" customHeight="true" outlineLevel="0" collapsed="false">
      <c r="A3590" s="3" t="s">
        <v>338</v>
      </c>
      <c r="B3590" s="3" t="s">
        <v>339</v>
      </c>
      <c r="C3590" s="3" t="s">
        <v>30</v>
      </c>
      <c r="D3590" s="3" t="n">
        <v>5</v>
      </c>
    </row>
    <row r="3591" customFormat="false" ht="15" hidden="false" customHeight="true" outlineLevel="0" collapsed="false">
      <c r="A3591" s="3" t="s">
        <v>338</v>
      </c>
      <c r="B3591" s="3" t="s">
        <v>339</v>
      </c>
      <c r="C3591" s="3" t="s">
        <v>33</v>
      </c>
      <c r="D3591" s="3" t="n">
        <v>5</v>
      </c>
    </row>
    <row r="3592" customFormat="false" ht="15" hidden="false" customHeight="true" outlineLevel="0" collapsed="false">
      <c r="A3592" s="3" t="s">
        <v>338</v>
      </c>
      <c r="B3592" s="3" t="s">
        <v>339</v>
      </c>
      <c r="C3592" s="3" t="s">
        <v>36</v>
      </c>
      <c r="D3592" s="3" t="n">
        <v>5</v>
      </c>
    </row>
    <row r="3593" customFormat="false" ht="15" hidden="false" customHeight="true" outlineLevel="0" collapsed="false">
      <c r="A3593" s="3" t="s">
        <v>338</v>
      </c>
      <c r="B3593" s="3" t="s">
        <v>339</v>
      </c>
      <c r="C3593" s="3" t="s">
        <v>102</v>
      </c>
      <c r="D3593" s="3" t="n">
        <v>5</v>
      </c>
    </row>
    <row r="3594" customFormat="false" ht="15" hidden="false" customHeight="true" outlineLevel="0" collapsed="false">
      <c r="A3594" s="3" t="s">
        <v>338</v>
      </c>
      <c r="B3594" s="3" t="s">
        <v>339</v>
      </c>
      <c r="C3594" s="3" t="s">
        <v>39</v>
      </c>
      <c r="D3594" s="3" t="n">
        <v>4</v>
      </c>
    </row>
    <row r="3595" customFormat="false" ht="15" hidden="false" customHeight="true" outlineLevel="0" collapsed="false">
      <c r="A3595" s="3" t="s">
        <v>338</v>
      </c>
      <c r="B3595" s="3" t="s">
        <v>339</v>
      </c>
      <c r="C3595" s="3" t="s">
        <v>62</v>
      </c>
      <c r="D3595" s="3" t="n">
        <v>4</v>
      </c>
    </row>
    <row r="3596" customFormat="false" ht="15" hidden="false" customHeight="true" outlineLevel="0" collapsed="false">
      <c r="A3596" s="3" t="s">
        <v>338</v>
      </c>
      <c r="B3596" s="3" t="s">
        <v>339</v>
      </c>
      <c r="C3596" s="3" t="s">
        <v>118</v>
      </c>
      <c r="D3596" s="3" t="n">
        <v>1</v>
      </c>
    </row>
    <row r="3597" customFormat="false" ht="15" hidden="false" customHeight="true" outlineLevel="0" collapsed="false">
      <c r="A3597" s="3" t="s">
        <v>338</v>
      </c>
      <c r="B3597" s="3" t="s">
        <v>339</v>
      </c>
      <c r="C3597" s="3" t="s">
        <v>119</v>
      </c>
      <c r="D3597" s="3" t="n">
        <v>1</v>
      </c>
    </row>
    <row r="3598" customFormat="false" ht="15" hidden="false" customHeight="true" outlineLevel="0" collapsed="false">
      <c r="A3598" s="3" t="s">
        <v>338</v>
      </c>
      <c r="B3598" s="3" t="s">
        <v>339</v>
      </c>
      <c r="C3598" s="3" t="s">
        <v>120</v>
      </c>
      <c r="D3598" s="3" t="n">
        <v>1</v>
      </c>
    </row>
    <row r="3599" customFormat="false" ht="15" hidden="false" customHeight="true" outlineLevel="0" collapsed="false">
      <c r="A3599" s="3" t="s">
        <v>338</v>
      </c>
      <c r="B3599" s="3" t="s">
        <v>339</v>
      </c>
      <c r="C3599" s="3" t="s">
        <v>65</v>
      </c>
      <c r="D3599" s="3" t="n">
        <v>1</v>
      </c>
    </row>
    <row r="3600" customFormat="false" ht="15" hidden="false" customHeight="true" outlineLevel="0" collapsed="false">
      <c r="A3600" s="3" t="s">
        <v>338</v>
      </c>
      <c r="B3600" s="3" t="s">
        <v>339</v>
      </c>
      <c r="C3600" s="3" t="s">
        <v>42</v>
      </c>
      <c r="D3600" s="3" t="n">
        <v>1</v>
      </c>
    </row>
    <row r="3601" customFormat="false" ht="15" hidden="false" customHeight="true" outlineLevel="0" collapsed="false">
      <c r="A3601" s="3" t="s">
        <v>338</v>
      </c>
      <c r="B3601" s="3" t="s">
        <v>339</v>
      </c>
      <c r="C3601" s="3" t="s">
        <v>104</v>
      </c>
      <c r="D3601" s="3" t="n">
        <v>1</v>
      </c>
    </row>
    <row r="3602" customFormat="false" ht="15" hidden="false" customHeight="true" outlineLevel="0" collapsed="false">
      <c r="A3602" s="3" t="s">
        <v>338</v>
      </c>
      <c r="B3602" s="3" t="s">
        <v>339</v>
      </c>
      <c r="C3602" s="3" t="s">
        <v>45</v>
      </c>
      <c r="D3602" s="3" t="n">
        <v>1</v>
      </c>
    </row>
    <row r="3603" customFormat="false" ht="15" hidden="false" customHeight="true" outlineLevel="0" collapsed="false">
      <c r="A3603" s="3" t="s">
        <v>338</v>
      </c>
      <c r="B3603" s="3" t="s">
        <v>339</v>
      </c>
      <c r="C3603" s="3" t="s">
        <v>50</v>
      </c>
      <c r="D3603" s="3" t="n">
        <v>1</v>
      </c>
    </row>
    <row r="3604" customFormat="false" ht="15" hidden="false" customHeight="true" outlineLevel="0" collapsed="false">
      <c r="A3604" s="3" t="s">
        <v>338</v>
      </c>
      <c r="B3604" s="3" t="s">
        <v>339</v>
      </c>
      <c r="C3604" s="3" t="s">
        <v>55</v>
      </c>
      <c r="D3604" s="3" t="n">
        <v>1</v>
      </c>
    </row>
    <row r="3605" customFormat="false" ht="15" hidden="false" customHeight="true" outlineLevel="0" collapsed="false">
      <c r="A3605" s="3" t="s">
        <v>338</v>
      </c>
      <c r="B3605" s="3" t="s">
        <v>339</v>
      </c>
      <c r="C3605" s="3" t="s">
        <v>105</v>
      </c>
      <c r="D3605" s="3" t="n">
        <v>10</v>
      </c>
    </row>
    <row r="3606" customFormat="false" ht="15" hidden="false" customHeight="true" outlineLevel="0" collapsed="false">
      <c r="A3606" s="3" t="s">
        <v>338</v>
      </c>
      <c r="B3606" s="3" t="s">
        <v>339</v>
      </c>
      <c r="C3606" s="3" t="s">
        <v>106</v>
      </c>
      <c r="D3606" s="3" t="n">
        <v>5</v>
      </c>
    </row>
    <row r="3607" customFormat="false" ht="15" hidden="false" customHeight="true" outlineLevel="0" collapsed="false">
      <c r="A3607" s="3" t="s">
        <v>338</v>
      </c>
      <c r="B3607" s="3" t="s">
        <v>339</v>
      </c>
      <c r="C3607" s="3" t="s">
        <v>71</v>
      </c>
      <c r="D3607" s="3" t="n">
        <v>5</v>
      </c>
    </row>
    <row r="3608" customFormat="false" ht="15" hidden="false" customHeight="true" outlineLevel="0" collapsed="false">
      <c r="A3608" s="3" t="s">
        <v>338</v>
      </c>
      <c r="B3608" s="3" t="s">
        <v>339</v>
      </c>
      <c r="C3608" s="3" t="s">
        <v>107</v>
      </c>
      <c r="D3608" s="3" t="n">
        <v>6</v>
      </c>
    </row>
    <row r="3609" customFormat="false" ht="15" hidden="false" customHeight="true" outlineLevel="0" collapsed="false">
      <c r="A3609" s="3" t="s">
        <v>338</v>
      </c>
      <c r="B3609" s="3" t="s">
        <v>339</v>
      </c>
      <c r="C3609" s="3" t="s">
        <v>76</v>
      </c>
      <c r="D3609" s="3" t="n">
        <v>4</v>
      </c>
    </row>
    <row r="3610" customFormat="false" ht="15" hidden="false" customHeight="true" outlineLevel="0" collapsed="false">
      <c r="A3610" s="3" t="s">
        <v>338</v>
      </c>
      <c r="B3610" s="3" t="s">
        <v>339</v>
      </c>
      <c r="C3610" s="3" t="s">
        <v>83</v>
      </c>
      <c r="D3610" s="3" t="n">
        <v>4</v>
      </c>
    </row>
    <row r="3611" customFormat="false" ht="15" hidden="false" customHeight="true" outlineLevel="0" collapsed="false">
      <c r="A3611" s="3" t="s">
        <v>338</v>
      </c>
      <c r="B3611" s="3" t="s">
        <v>339</v>
      </c>
      <c r="C3611" s="3" t="s">
        <v>108</v>
      </c>
      <c r="D3611" s="3" t="n">
        <v>1</v>
      </c>
    </row>
    <row r="3612" customFormat="false" ht="15" hidden="false" customHeight="true" outlineLevel="0" collapsed="false">
      <c r="A3612" s="3" t="s">
        <v>338</v>
      </c>
      <c r="B3612" s="3" t="s">
        <v>339</v>
      </c>
      <c r="C3612" s="3" t="s">
        <v>109</v>
      </c>
      <c r="D3612" s="3" t="n">
        <v>5</v>
      </c>
    </row>
    <row r="3613" customFormat="false" ht="15" hidden="false" customHeight="true" outlineLevel="0" collapsed="false">
      <c r="A3613" s="3" t="s">
        <v>338</v>
      </c>
      <c r="B3613" s="3" t="s">
        <v>339</v>
      </c>
      <c r="C3613" s="3" t="s">
        <v>110</v>
      </c>
      <c r="D3613" s="3" t="n">
        <v>1</v>
      </c>
    </row>
    <row r="3614" customFormat="false" ht="15" hidden="false" customHeight="true" outlineLevel="0" collapsed="false">
      <c r="A3614" s="3" t="s">
        <v>338</v>
      </c>
      <c r="B3614" s="3" t="s">
        <v>339</v>
      </c>
      <c r="C3614" s="3" t="s">
        <v>97</v>
      </c>
      <c r="D3614" s="3" t="n">
        <v>1</v>
      </c>
    </row>
    <row r="3615" customFormat="false" ht="15" hidden="false" customHeight="true" outlineLevel="0" collapsed="false">
      <c r="A3615" s="3" t="s">
        <v>338</v>
      </c>
      <c r="B3615" s="3" t="s">
        <v>339</v>
      </c>
      <c r="C3615" s="3" t="s">
        <v>111</v>
      </c>
      <c r="D3615" s="3" t="n">
        <v>1</v>
      </c>
    </row>
    <row r="3616" customFormat="false" ht="15" hidden="false" customHeight="true" outlineLevel="0" collapsed="false">
      <c r="A3616" s="3" t="s">
        <v>338</v>
      </c>
      <c r="B3616" s="3" t="s">
        <v>339</v>
      </c>
      <c r="C3616" s="3" t="s">
        <v>112</v>
      </c>
      <c r="D3616" s="3" t="n">
        <v>1</v>
      </c>
    </row>
    <row r="3617" customFormat="false" ht="15" hidden="false" customHeight="true" outlineLevel="0" collapsed="false">
      <c r="A3617" s="3" t="s">
        <v>338</v>
      </c>
      <c r="B3617" s="3" t="s">
        <v>339</v>
      </c>
      <c r="C3617" s="3" t="s">
        <v>113</v>
      </c>
      <c r="D3617" s="3" t="n">
        <v>1</v>
      </c>
    </row>
    <row r="3618" customFormat="false" ht="15" hidden="false" customHeight="true" outlineLevel="0" collapsed="false">
      <c r="A3618" s="3" t="s">
        <v>338</v>
      </c>
      <c r="B3618" s="3" t="s">
        <v>339</v>
      </c>
      <c r="C3618" s="3" t="s">
        <v>68</v>
      </c>
      <c r="D3618" s="3" t="n">
        <v>1</v>
      </c>
    </row>
    <row r="3619" customFormat="false" ht="15" hidden="false" customHeight="true" outlineLevel="0" collapsed="false">
      <c r="A3619" s="3" t="s">
        <v>338</v>
      </c>
      <c r="B3619" s="3" t="s">
        <v>339</v>
      </c>
      <c r="C3619" s="3" t="s">
        <v>114</v>
      </c>
      <c r="D3619" s="3" t="n">
        <v>5</v>
      </c>
    </row>
    <row r="3620" customFormat="false" ht="15" hidden="false" customHeight="true" outlineLevel="0" collapsed="false">
      <c r="A3620" s="3" t="s">
        <v>338</v>
      </c>
      <c r="B3620" s="3" t="s">
        <v>339</v>
      </c>
      <c r="C3620" s="3" t="s">
        <v>94</v>
      </c>
      <c r="D3620" s="3" t="n">
        <v>8</v>
      </c>
    </row>
    <row r="3621" customFormat="false" ht="15" hidden="false" customHeight="true" outlineLevel="0" collapsed="false">
      <c r="A3621" s="3" t="s">
        <v>338</v>
      </c>
      <c r="B3621" s="3" t="s">
        <v>339</v>
      </c>
      <c r="C3621" s="3" t="s">
        <v>86</v>
      </c>
      <c r="D3621" s="3" t="n">
        <v>8</v>
      </c>
    </row>
    <row r="3622" customFormat="false" ht="15" hidden="false" customHeight="true" outlineLevel="0" collapsed="false">
      <c r="A3622" s="3" t="s">
        <v>338</v>
      </c>
      <c r="B3622" s="3" t="s">
        <v>339</v>
      </c>
      <c r="C3622" s="3" t="s">
        <v>115</v>
      </c>
      <c r="D3622" s="3" t="n">
        <v>7</v>
      </c>
    </row>
    <row r="3623" customFormat="false" ht="15" hidden="false" customHeight="true" outlineLevel="0" collapsed="false">
      <c r="A3623" s="3" t="s">
        <v>338</v>
      </c>
      <c r="B3623" s="3" t="s">
        <v>339</v>
      </c>
      <c r="C3623" s="3" t="s">
        <v>89</v>
      </c>
      <c r="D3623" s="3" t="n">
        <v>7</v>
      </c>
    </row>
    <row r="3624" customFormat="false" ht="15" hidden="false" customHeight="true" outlineLevel="0" collapsed="false">
      <c r="A3624" s="3" t="s">
        <v>338</v>
      </c>
      <c r="B3624" s="3" t="s">
        <v>339</v>
      </c>
      <c r="C3624" s="3" t="s">
        <v>116</v>
      </c>
      <c r="D3624" s="3" t="n">
        <v>7</v>
      </c>
    </row>
    <row r="3625" customFormat="false" ht="15" hidden="false" customHeight="true" outlineLevel="0" collapsed="false">
      <c r="A3625" s="3" t="s">
        <v>338</v>
      </c>
      <c r="B3625" s="3" t="s">
        <v>339</v>
      </c>
      <c r="C3625" s="3" t="s">
        <v>516</v>
      </c>
      <c r="D3625" s="3" t="n">
        <v>0</v>
      </c>
    </row>
    <row r="3626" customFormat="false" ht="15" hidden="false" customHeight="true" outlineLevel="0" collapsed="false">
      <c r="A3626" s="3" t="s">
        <v>340</v>
      </c>
      <c r="B3626" s="3" t="s">
        <v>341</v>
      </c>
      <c r="C3626" s="3" t="s">
        <v>26</v>
      </c>
      <c r="D3626" s="3" t="n">
        <v>5</v>
      </c>
    </row>
    <row r="3627" customFormat="false" ht="15" hidden="false" customHeight="true" outlineLevel="0" collapsed="false">
      <c r="A3627" s="3" t="s">
        <v>340</v>
      </c>
      <c r="B3627" s="3" t="s">
        <v>341</v>
      </c>
      <c r="C3627" s="3" t="s">
        <v>30</v>
      </c>
      <c r="D3627" s="3" t="n">
        <v>5</v>
      </c>
    </row>
    <row r="3628" customFormat="false" ht="15" hidden="false" customHeight="true" outlineLevel="0" collapsed="false">
      <c r="A3628" s="3" t="s">
        <v>340</v>
      </c>
      <c r="B3628" s="3" t="s">
        <v>341</v>
      </c>
      <c r="C3628" s="3" t="s">
        <v>33</v>
      </c>
      <c r="D3628" s="3" t="n">
        <v>5</v>
      </c>
    </row>
    <row r="3629" customFormat="false" ht="15" hidden="false" customHeight="true" outlineLevel="0" collapsed="false">
      <c r="A3629" s="3" t="s">
        <v>340</v>
      </c>
      <c r="B3629" s="3" t="s">
        <v>341</v>
      </c>
      <c r="C3629" s="3" t="s">
        <v>36</v>
      </c>
      <c r="D3629" s="3" t="n">
        <v>5</v>
      </c>
    </row>
    <row r="3630" customFormat="false" ht="15" hidden="false" customHeight="true" outlineLevel="0" collapsed="false">
      <c r="A3630" s="3" t="s">
        <v>340</v>
      </c>
      <c r="B3630" s="3" t="s">
        <v>341</v>
      </c>
      <c r="C3630" s="3" t="s">
        <v>102</v>
      </c>
      <c r="D3630" s="3" t="n">
        <v>5</v>
      </c>
    </row>
    <row r="3631" customFormat="false" ht="15" hidden="false" customHeight="true" outlineLevel="0" collapsed="false">
      <c r="A3631" s="3" t="s">
        <v>340</v>
      </c>
      <c r="B3631" s="3" t="s">
        <v>341</v>
      </c>
      <c r="C3631" s="3" t="s">
        <v>39</v>
      </c>
      <c r="D3631" s="3" t="n">
        <v>4</v>
      </c>
    </row>
    <row r="3632" customFormat="false" ht="15" hidden="false" customHeight="true" outlineLevel="0" collapsed="false">
      <c r="A3632" s="3" t="s">
        <v>340</v>
      </c>
      <c r="B3632" s="3" t="s">
        <v>341</v>
      </c>
      <c r="C3632" s="3" t="s">
        <v>62</v>
      </c>
      <c r="D3632" s="3" t="n">
        <v>4</v>
      </c>
    </row>
    <row r="3633" customFormat="false" ht="15" hidden="false" customHeight="true" outlineLevel="0" collapsed="false">
      <c r="A3633" s="3" t="s">
        <v>340</v>
      </c>
      <c r="B3633" s="3" t="s">
        <v>341</v>
      </c>
      <c r="C3633" s="3" t="s">
        <v>118</v>
      </c>
      <c r="D3633" s="3" t="n">
        <v>1</v>
      </c>
    </row>
    <row r="3634" customFormat="false" ht="15" hidden="false" customHeight="true" outlineLevel="0" collapsed="false">
      <c r="A3634" s="3" t="s">
        <v>340</v>
      </c>
      <c r="B3634" s="3" t="s">
        <v>341</v>
      </c>
      <c r="C3634" s="3" t="s">
        <v>119</v>
      </c>
      <c r="D3634" s="3" t="n">
        <v>1</v>
      </c>
    </row>
    <row r="3635" customFormat="false" ht="15" hidden="false" customHeight="true" outlineLevel="0" collapsed="false">
      <c r="A3635" s="3" t="s">
        <v>340</v>
      </c>
      <c r="B3635" s="3" t="s">
        <v>341</v>
      </c>
      <c r="C3635" s="3" t="s">
        <v>120</v>
      </c>
      <c r="D3635" s="3" t="n">
        <v>1</v>
      </c>
    </row>
    <row r="3636" customFormat="false" ht="15" hidden="false" customHeight="true" outlineLevel="0" collapsed="false">
      <c r="A3636" s="3" t="s">
        <v>340</v>
      </c>
      <c r="B3636" s="3" t="s">
        <v>341</v>
      </c>
      <c r="C3636" s="3" t="s">
        <v>65</v>
      </c>
      <c r="D3636" s="3" t="n">
        <v>1</v>
      </c>
    </row>
    <row r="3637" customFormat="false" ht="15" hidden="false" customHeight="true" outlineLevel="0" collapsed="false">
      <c r="A3637" s="3" t="s">
        <v>340</v>
      </c>
      <c r="B3637" s="3" t="s">
        <v>341</v>
      </c>
      <c r="C3637" s="3" t="s">
        <v>42</v>
      </c>
      <c r="D3637" s="3" t="n">
        <v>1</v>
      </c>
    </row>
    <row r="3638" customFormat="false" ht="15" hidden="false" customHeight="true" outlineLevel="0" collapsed="false">
      <c r="A3638" s="3" t="s">
        <v>340</v>
      </c>
      <c r="B3638" s="3" t="s">
        <v>341</v>
      </c>
      <c r="C3638" s="3" t="s">
        <v>104</v>
      </c>
      <c r="D3638" s="3" t="n">
        <v>1</v>
      </c>
    </row>
    <row r="3639" customFormat="false" ht="15" hidden="false" customHeight="true" outlineLevel="0" collapsed="false">
      <c r="A3639" s="3" t="s">
        <v>340</v>
      </c>
      <c r="B3639" s="3" t="s">
        <v>341</v>
      </c>
      <c r="C3639" s="3" t="s">
        <v>45</v>
      </c>
      <c r="D3639" s="3" t="n">
        <v>1</v>
      </c>
    </row>
    <row r="3640" customFormat="false" ht="15" hidden="false" customHeight="true" outlineLevel="0" collapsed="false">
      <c r="A3640" s="3" t="s">
        <v>340</v>
      </c>
      <c r="B3640" s="3" t="s">
        <v>341</v>
      </c>
      <c r="C3640" s="3" t="s">
        <v>50</v>
      </c>
      <c r="D3640" s="3" t="n">
        <v>1</v>
      </c>
    </row>
    <row r="3641" customFormat="false" ht="15" hidden="false" customHeight="true" outlineLevel="0" collapsed="false">
      <c r="A3641" s="3" t="s">
        <v>340</v>
      </c>
      <c r="B3641" s="3" t="s">
        <v>341</v>
      </c>
      <c r="C3641" s="3" t="s">
        <v>55</v>
      </c>
      <c r="D3641" s="3" t="n">
        <v>1</v>
      </c>
    </row>
    <row r="3642" customFormat="false" ht="15" hidden="false" customHeight="true" outlineLevel="0" collapsed="false">
      <c r="A3642" s="3" t="s">
        <v>340</v>
      </c>
      <c r="B3642" s="3" t="s">
        <v>341</v>
      </c>
      <c r="C3642" s="3" t="s">
        <v>105</v>
      </c>
      <c r="D3642" s="3" t="n">
        <v>10</v>
      </c>
    </row>
    <row r="3643" customFormat="false" ht="15" hidden="false" customHeight="true" outlineLevel="0" collapsed="false">
      <c r="A3643" s="3" t="s">
        <v>340</v>
      </c>
      <c r="B3643" s="3" t="s">
        <v>341</v>
      </c>
      <c r="C3643" s="3" t="s">
        <v>106</v>
      </c>
      <c r="D3643" s="3" t="n">
        <v>5</v>
      </c>
    </row>
    <row r="3644" customFormat="false" ht="15" hidden="false" customHeight="true" outlineLevel="0" collapsed="false">
      <c r="A3644" s="3" t="s">
        <v>340</v>
      </c>
      <c r="B3644" s="3" t="s">
        <v>341</v>
      </c>
      <c r="C3644" s="3" t="s">
        <v>71</v>
      </c>
      <c r="D3644" s="3" t="n">
        <v>5</v>
      </c>
    </row>
    <row r="3645" customFormat="false" ht="15" hidden="false" customHeight="true" outlineLevel="0" collapsed="false">
      <c r="A3645" s="3" t="s">
        <v>340</v>
      </c>
      <c r="B3645" s="3" t="s">
        <v>341</v>
      </c>
      <c r="C3645" s="3" t="s">
        <v>107</v>
      </c>
      <c r="D3645" s="3" t="n">
        <v>6</v>
      </c>
    </row>
    <row r="3646" customFormat="false" ht="15" hidden="false" customHeight="true" outlineLevel="0" collapsed="false">
      <c r="A3646" s="3" t="s">
        <v>340</v>
      </c>
      <c r="B3646" s="3" t="s">
        <v>341</v>
      </c>
      <c r="C3646" s="3" t="s">
        <v>76</v>
      </c>
      <c r="D3646" s="3" t="n">
        <v>4</v>
      </c>
    </row>
    <row r="3647" customFormat="false" ht="15" hidden="false" customHeight="true" outlineLevel="0" collapsed="false">
      <c r="A3647" s="3" t="s">
        <v>340</v>
      </c>
      <c r="B3647" s="3" t="s">
        <v>341</v>
      </c>
      <c r="C3647" s="3" t="s">
        <v>83</v>
      </c>
      <c r="D3647" s="3" t="n">
        <v>4</v>
      </c>
    </row>
    <row r="3648" customFormat="false" ht="15" hidden="false" customHeight="true" outlineLevel="0" collapsed="false">
      <c r="A3648" s="3" t="s">
        <v>340</v>
      </c>
      <c r="B3648" s="3" t="s">
        <v>341</v>
      </c>
      <c r="C3648" s="3" t="s">
        <v>108</v>
      </c>
      <c r="D3648" s="3" t="n">
        <v>1</v>
      </c>
    </row>
    <row r="3649" customFormat="false" ht="15" hidden="false" customHeight="true" outlineLevel="0" collapsed="false">
      <c r="A3649" s="3" t="s">
        <v>340</v>
      </c>
      <c r="B3649" s="3" t="s">
        <v>341</v>
      </c>
      <c r="C3649" s="3" t="s">
        <v>109</v>
      </c>
      <c r="D3649" s="3" t="n">
        <v>5</v>
      </c>
    </row>
    <row r="3650" customFormat="false" ht="15" hidden="false" customHeight="true" outlineLevel="0" collapsed="false">
      <c r="A3650" s="3" t="s">
        <v>340</v>
      </c>
      <c r="B3650" s="3" t="s">
        <v>341</v>
      </c>
      <c r="C3650" s="3" t="s">
        <v>110</v>
      </c>
      <c r="D3650" s="3" t="n">
        <v>1</v>
      </c>
    </row>
    <row r="3651" customFormat="false" ht="15" hidden="false" customHeight="true" outlineLevel="0" collapsed="false">
      <c r="A3651" s="3" t="s">
        <v>340</v>
      </c>
      <c r="B3651" s="3" t="s">
        <v>341</v>
      </c>
      <c r="C3651" s="3" t="s">
        <v>97</v>
      </c>
      <c r="D3651" s="3" t="n">
        <v>1</v>
      </c>
    </row>
    <row r="3652" customFormat="false" ht="15" hidden="false" customHeight="true" outlineLevel="0" collapsed="false">
      <c r="A3652" s="3" t="s">
        <v>340</v>
      </c>
      <c r="B3652" s="3" t="s">
        <v>341</v>
      </c>
      <c r="C3652" s="3" t="s">
        <v>111</v>
      </c>
      <c r="D3652" s="3" t="n">
        <v>1</v>
      </c>
    </row>
    <row r="3653" customFormat="false" ht="15" hidden="false" customHeight="true" outlineLevel="0" collapsed="false">
      <c r="A3653" s="3" t="s">
        <v>340</v>
      </c>
      <c r="B3653" s="3" t="s">
        <v>341</v>
      </c>
      <c r="C3653" s="3" t="s">
        <v>112</v>
      </c>
      <c r="D3653" s="3" t="n">
        <v>1</v>
      </c>
    </row>
    <row r="3654" customFormat="false" ht="15" hidden="false" customHeight="true" outlineLevel="0" collapsed="false">
      <c r="A3654" s="3" t="s">
        <v>340</v>
      </c>
      <c r="B3654" s="3" t="s">
        <v>341</v>
      </c>
      <c r="C3654" s="3" t="s">
        <v>113</v>
      </c>
      <c r="D3654" s="3" t="n">
        <v>1</v>
      </c>
    </row>
    <row r="3655" customFormat="false" ht="15" hidden="false" customHeight="true" outlineLevel="0" collapsed="false">
      <c r="A3655" s="3" t="s">
        <v>340</v>
      </c>
      <c r="B3655" s="3" t="s">
        <v>341</v>
      </c>
      <c r="C3655" s="3" t="s">
        <v>68</v>
      </c>
      <c r="D3655" s="3" t="n">
        <v>1</v>
      </c>
    </row>
    <row r="3656" customFormat="false" ht="15" hidden="false" customHeight="true" outlineLevel="0" collapsed="false">
      <c r="A3656" s="3" t="s">
        <v>340</v>
      </c>
      <c r="B3656" s="3" t="s">
        <v>341</v>
      </c>
      <c r="C3656" s="3" t="s">
        <v>114</v>
      </c>
      <c r="D3656" s="3" t="n">
        <v>5</v>
      </c>
    </row>
    <row r="3657" customFormat="false" ht="15" hidden="false" customHeight="true" outlineLevel="0" collapsed="false">
      <c r="A3657" s="3" t="s">
        <v>340</v>
      </c>
      <c r="B3657" s="3" t="s">
        <v>341</v>
      </c>
      <c r="C3657" s="3" t="s">
        <v>94</v>
      </c>
      <c r="D3657" s="3" t="n">
        <v>8</v>
      </c>
    </row>
    <row r="3658" customFormat="false" ht="15" hidden="false" customHeight="true" outlineLevel="0" collapsed="false">
      <c r="A3658" s="3" t="s">
        <v>340</v>
      </c>
      <c r="B3658" s="3" t="s">
        <v>341</v>
      </c>
      <c r="C3658" s="3" t="s">
        <v>86</v>
      </c>
      <c r="D3658" s="3" t="n">
        <v>8</v>
      </c>
    </row>
    <row r="3659" customFormat="false" ht="15" hidden="false" customHeight="true" outlineLevel="0" collapsed="false">
      <c r="A3659" s="3" t="s">
        <v>340</v>
      </c>
      <c r="B3659" s="3" t="s">
        <v>341</v>
      </c>
      <c r="C3659" s="3" t="s">
        <v>115</v>
      </c>
      <c r="D3659" s="3" t="n">
        <v>7</v>
      </c>
    </row>
    <row r="3660" customFormat="false" ht="15" hidden="false" customHeight="true" outlineLevel="0" collapsed="false">
      <c r="A3660" s="3" t="s">
        <v>340</v>
      </c>
      <c r="B3660" s="3" t="s">
        <v>341</v>
      </c>
      <c r="C3660" s="3" t="s">
        <v>89</v>
      </c>
      <c r="D3660" s="3" t="n">
        <v>7</v>
      </c>
    </row>
    <row r="3661" customFormat="false" ht="15" hidden="false" customHeight="true" outlineLevel="0" collapsed="false">
      <c r="A3661" s="3" t="s">
        <v>340</v>
      </c>
      <c r="B3661" s="3" t="s">
        <v>341</v>
      </c>
      <c r="C3661" s="3" t="s">
        <v>116</v>
      </c>
      <c r="D3661" s="3" t="n">
        <v>7</v>
      </c>
    </row>
    <row r="3662" customFormat="false" ht="15" hidden="false" customHeight="true" outlineLevel="0" collapsed="false">
      <c r="A3662" s="3" t="s">
        <v>340</v>
      </c>
      <c r="B3662" s="3" t="s">
        <v>341</v>
      </c>
      <c r="C3662" s="3" t="s">
        <v>516</v>
      </c>
      <c r="D3662" s="3" t="n">
        <v>0</v>
      </c>
    </row>
    <row r="3663" customFormat="false" ht="15" hidden="false" customHeight="true" outlineLevel="0" collapsed="false">
      <c r="A3663" s="3" t="s">
        <v>342</v>
      </c>
      <c r="B3663" s="3" t="s">
        <v>343</v>
      </c>
      <c r="C3663" s="3" t="s">
        <v>26</v>
      </c>
      <c r="D3663" s="3" t="n">
        <v>5</v>
      </c>
    </row>
    <row r="3664" customFormat="false" ht="15" hidden="false" customHeight="true" outlineLevel="0" collapsed="false">
      <c r="A3664" s="3" t="s">
        <v>342</v>
      </c>
      <c r="B3664" s="3" t="s">
        <v>343</v>
      </c>
      <c r="C3664" s="3" t="s">
        <v>30</v>
      </c>
      <c r="D3664" s="3" t="n">
        <v>5</v>
      </c>
    </row>
    <row r="3665" customFormat="false" ht="15" hidden="false" customHeight="true" outlineLevel="0" collapsed="false">
      <c r="A3665" s="3" t="s">
        <v>342</v>
      </c>
      <c r="B3665" s="3" t="s">
        <v>343</v>
      </c>
      <c r="C3665" s="3" t="s">
        <v>33</v>
      </c>
      <c r="D3665" s="3" t="n">
        <v>5</v>
      </c>
    </row>
    <row r="3666" customFormat="false" ht="15" hidden="false" customHeight="true" outlineLevel="0" collapsed="false">
      <c r="A3666" s="3" t="s">
        <v>342</v>
      </c>
      <c r="B3666" s="3" t="s">
        <v>343</v>
      </c>
      <c r="C3666" s="3" t="s">
        <v>36</v>
      </c>
      <c r="D3666" s="3" t="n">
        <v>5</v>
      </c>
    </row>
    <row r="3667" customFormat="false" ht="15" hidden="false" customHeight="true" outlineLevel="0" collapsed="false">
      <c r="A3667" s="3" t="s">
        <v>342</v>
      </c>
      <c r="B3667" s="3" t="s">
        <v>343</v>
      </c>
      <c r="C3667" s="3" t="s">
        <v>102</v>
      </c>
      <c r="D3667" s="3" t="n">
        <v>5</v>
      </c>
    </row>
    <row r="3668" customFormat="false" ht="15" hidden="false" customHeight="true" outlineLevel="0" collapsed="false">
      <c r="A3668" s="3" t="s">
        <v>342</v>
      </c>
      <c r="B3668" s="3" t="s">
        <v>343</v>
      </c>
      <c r="C3668" s="3" t="s">
        <v>39</v>
      </c>
      <c r="D3668" s="3" t="n">
        <v>4</v>
      </c>
    </row>
    <row r="3669" customFormat="false" ht="15" hidden="false" customHeight="true" outlineLevel="0" collapsed="false">
      <c r="A3669" s="3" t="s">
        <v>342</v>
      </c>
      <c r="B3669" s="3" t="s">
        <v>343</v>
      </c>
      <c r="C3669" s="3" t="s">
        <v>62</v>
      </c>
      <c r="D3669" s="3" t="n">
        <v>4</v>
      </c>
    </row>
    <row r="3670" customFormat="false" ht="15" hidden="false" customHeight="true" outlineLevel="0" collapsed="false">
      <c r="A3670" s="3" t="s">
        <v>342</v>
      </c>
      <c r="B3670" s="3" t="s">
        <v>343</v>
      </c>
      <c r="C3670" s="3" t="s">
        <v>118</v>
      </c>
      <c r="D3670" s="3" t="n">
        <v>1</v>
      </c>
    </row>
    <row r="3671" customFormat="false" ht="15" hidden="false" customHeight="true" outlineLevel="0" collapsed="false">
      <c r="A3671" s="3" t="s">
        <v>342</v>
      </c>
      <c r="B3671" s="3" t="s">
        <v>343</v>
      </c>
      <c r="C3671" s="3" t="s">
        <v>119</v>
      </c>
      <c r="D3671" s="3" t="n">
        <v>1</v>
      </c>
    </row>
    <row r="3672" customFormat="false" ht="15" hidden="false" customHeight="true" outlineLevel="0" collapsed="false">
      <c r="A3672" s="3" t="s">
        <v>342</v>
      </c>
      <c r="B3672" s="3" t="s">
        <v>343</v>
      </c>
      <c r="C3672" s="3" t="s">
        <v>120</v>
      </c>
      <c r="D3672" s="3" t="n">
        <v>1</v>
      </c>
    </row>
    <row r="3673" customFormat="false" ht="15" hidden="false" customHeight="true" outlineLevel="0" collapsed="false">
      <c r="A3673" s="3" t="s">
        <v>342</v>
      </c>
      <c r="B3673" s="3" t="s">
        <v>343</v>
      </c>
      <c r="C3673" s="3" t="s">
        <v>65</v>
      </c>
      <c r="D3673" s="3" t="n">
        <v>1</v>
      </c>
    </row>
    <row r="3674" customFormat="false" ht="15" hidden="false" customHeight="true" outlineLevel="0" collapsed="false">
      <c r="A3674" s="3" t="s">
        <v>342</v>
      </c>
      <c r="B3674" s="3" t="s">
        <v>343</v>
      </c>
      <c r="C3674" s="3" t="s">
        <v>42</v>
      </c>
      <c r="D3674" s="3" t="n">
        <v>1</v>
      </c>
    </row>
    <row r="3675" customFormat="false" ht="15" hidden="false" customHeight="true" outlineLevel="0" collapsed="false">
      <c r="A3675" s="3" t="s">
        <v>342</v>
      </c>
      <c r="B3675" s="3" t="s">
        <v>343</v>
      </c>
      <c r="C3675" s="3" t="s">
        <v>104</v>
      </c>
      <c r="D3675" s="3" t="n">
        <v>1</v>
      </c>
    </row>
    <row r="3676" customFormat="false" ht="15" hidden="false" customHeight="true" outlineLevel="0" collapsed="false">
      <c r="A3676" s="3" t="s">
        <v>342</v>
      </c>
      <c r="B3676" s="3" t="s">
        <v>343</v>
      </c>
      <c r="C3676" s="3" t="s">
        <v>45</v>
      </c>
      <c r="D3676" s="3" t="n">
        <v>1</v>
      </c>
    </row>
    <row r="3677" customFormat="false" ht="15" hidden="false" customHeight="true" outlineLevel="0" collapsed="false">
      <c r="A3677" s="3" t="s">
        <v>342</v>
      </c>
      <c r="B3677" s="3" t="s">
        <v>343</v>
      </c>
      <c r="C3677" s="3" t="s">
        <v>50</v>
      </c>
      <c r="D3677" s="3" t="n">
        <v>1</v>
      </c>
    </row>
    <row r="3678" customFormat="false" ht="15" hidden="false" customHeight="true" outlineLevel="0" collapsed="false">
      <c r="A3678" s="3" t="s">
        <v>342</v>
      </c>
      <c r="B3678" s="3" t="s">
        <v>343</v>
      </c>
      <c r="C3678" s="3" t="s">
        <v>55</v>
      </c>
      <c r="D3678" s="3" t="n">
        <v>1</v>
      </c>
    </row>
    <row r="3679" customFormat="false" ht="15" hidden="false" customHeight="true" outlineLevel="0" collapsed="false">
      <c r="A3679" s="3" t="s">
        <v>342</v>
      </c>
      <c r="B3679" s="3" t="s">
        <v>343</v>
      </c>
      <c r="C3679" s="3" t="s">
        <v>105</v>
      </c>
      <c r="D3679" s="3" t="n">
        <v>10</v>
      </c>
    </row>
    <row r="3680" customFormat="false" ht="15" hidden="false" customHeight="true" outlineLevel="0" collapsed="false">
      <c r="A3680" s="3" t="s">
        <v>342</v>
      </c>
      <c r="B3680" s="3" t="s">
        <v>343</v>
      </c>
      <c r="C3680" s="3" t="s">
        <v>106</v>
      </c>
      <c r="D3680" s="3" t="n">
        <v>5</v>
      </c>
    </row>
    <row r="3681" customFormat="false" ht="15" hidden="false" customHeight="true" outlineLevel="0" collapsed="false">
      <c r="A3681" s="3" t="s">
        <v>342</v>
      </c>
      <c r="B3681" s="3" t="s">
        <v>343</v>
      </c>
      <c r="C3681" s="3" t="s">
        <v>71</v>
      </c>
      <c r="D3681" s="3" t="n">
        <v>5</v>
      </c>
    </row>
    <row r="3682" customFormat="false" ht="15" hidden="false" customHeight="true" outlineLevel="0" collapsed="false">
      <c r="A3682" s="3" t="s">
        <v>342</v>
      </c>
      <c r="B3682" s="3" t="s">
        <v>343</v>
      </c>
      <c r="C3682" s="3" t="s">
        <v>107</v>
      </c>
      <c r="D3682" s="3" t="n">
        <v>6</v>
      </c>
    </row>
    <row r="3683" customFormat="false" ht="15" hidden="false" customHeight="true" outlineLevel="0" collapsed="false">
      <c r="A3683" s="3" t="s">
        <v>342</v>
      </c>
      <c r="B3683" s="3" t="s">
        <v>343</v>
      </c>
      <c r="C3683" s="3" t="s">
        <v>76</v>
      </c>
      <c r="D3683" s="3" t="n">
        <v>4</v>
      </c>
    </row>
    <row r="3684" customFormat="false" ht="15" hidden="false" customHeight="true" outlineLevel="0" collapsed="false">
      <c r="A3684" s="3" t="s">
        <v>342</v>
      </c>
      <c r="B3684" s="3" t="s">
        <v>343</v>
      </c>
      <c r="C3684" s="3" t="s">
        <v>83</v>
      </c>
      <c r="D3684" s="3" t="n">
        <v>4</v>
      </c>
    </row>
    <row r="3685" customFormat="false" ht="15" hidden="false" customHeight="true" outlineLevel="0" collapsed="false">
      <c r="A3685" s="3" t="s">
        <v>342</v>
      </c>
      <c r="B3685" s="3" t="s">
        <v>343</v>
      </c>
      <c r="C3685" s="3" t="s">
        <v>108</v>
      </c>
      <c r="D3685" s="3" t="n">
        <v>1</v>
      </c>
    </row>
    <row r="3686" customFormat="false" ht="15" hidden="false" customHeight="true" outlineLevel="0" collapsed="false">
      <c r="A3686" s="3" t="s">
        <v>342</v>
      </c>
      <c r="B3686" s="3" t="s">
        <v>343</v>
      </c>
      <c r="C3686" s="3" t="s">
        <v>109</v>
      </c>
      <c r="D3686" s="3" t="n">
        <v>5</v>
      </c>
    </row>
    <row r="3687" customFormat="false" ht="15" hidden="false" customHeight="true" outlineLevel="0" collapsed="false">
      <c r="A3687" s="3" t="s">
        <v>342</v>
      </c>
      <c r="B3687" s="3" t="s">
        <v>343</v>
      </c>
      <c r="C3687" s="3" t="s">
        <v>110</v>
      </c>
      <c r="D3687" s="3" t="n">
        <v>1</v>
      </c>
    </row>
    <row r="3688" customFormat="false" ht="15" hidden="false" customHeight="true" outlineLevel="0" collapsed="false">
      <c r="A3688" s="3" t="s">
        <v>342</v>
      </c>
      <c r="B3688" s="3" t="s">
        <v>343</v>
      </c>
      <c r="C3688" s="3" t="s">
        <v>97</v>
      </c>
      <c r="D3688" s="3" t="n">
        <v>1</v>
      </c>
    </row>
    <row r="3689" customFormat="false" ht="15" hidden="false" customHeight="true" outlineLevel="0" collapsed="false">
      <c r="A3689" s="3" t="s">
        <v>342</v>
      </c>
      <c r="B3689" s="3" t="s">
        <v>343</v>
      </c>
      <c r="C3689" s="3" t="s">
        <v>111</v>
      </c>
      <c r="D3689" s="3" t="n">
        <v>1</v>
      </c>
    </row>
    <row r="3690" customFormat="false" ht="15" hidden="false" customHeight="true" outlineLevel="0" collapsed="false">
      <c r="A3690" s="3" t="s">
        <v>342</v>
      </c>
      <c r="B3690" s="3" t="s">
        <v>343</v>
      </c>
      <c r="C3690" s="3" t="s">
        <v>112</v>
      </c>
      <c r="D3690" s="3" t="n">
        <v>1</v>
      </c>
    </row>
    <row r="3691" customFormat="false" ht="15" hidden="false" customHeight="true" outlineLevel="0" collapsed="false">
      <c r="A3691" s="3" t="s">
        <v>342</v>
      </c>
      <c r="B3691" s="3" t="s">
        <v>343</v>
      </c>
      <c r="C3691" s="3" t="s">
        <v>113</v>
      </c>
      <c r="D3691" s="3" t="n">
        <v>1</v>
      </c>
    </row>
    <row r="3692" customFormat="false" ht="15" hidden="false" customHeight="true" outlineLevel="0" collapsed="false">
      <c r="A3692" s="3" t="s">
        <v>342</v>
      </c>
      <c r="B3692" s="3" t="s">
        <v>343</v>
      </c>
      <c r="C3692" s="3" t="s">
        <v>68</v>
      </c>
      <c r="D3692" s="3" t="n">
        <v>1</v>
      </c>
    </row>
    <row r="3693" customFormat="false" ht="15" hidden="false" customHeight="true" outlineLevel="0" collapsed="false">
      <c r="A3693" s="3" t="s">
        <v>342</v>
      </c>
      <c r="B3693" s="3" t="s">
        <v>343</v>
      </c>
      <c r="C3693" s="3" t="s">
        <v>114</v>
      </c>
      <c r="D3693" s="3" t="n">
        <v>5</v>
      </c>
    </row>
    <row r="3694" customFormat="false" ht="15" hidden="false" customHeight="true" outlineLevel="0" collapsed="false">
      <c r="A3694" s="3" t="s">
        <v>342</v>
      </c>
      <c r="B3694" s="3" t="s">
        <v>343</v>
      </c>
      <c r="C3694" s="3" t="s">
        <v>94</v>
      </c>
      <c r="D3694" s="3" t="n">
        <v>8</v>
      </c>
    </row>
    <row r="3695" customFormat="false" ht="15" hidden="false" customHeight="true" outlineLevel="0" collapsed="false">
      <c r="A3695" s="3" t="s">
        <v>342</v>
      </c>
      <c r="B3695" s="3" t="s">
        <v>343</v>
      </c>
      <c r="C3695" s="3" t="s">
        <v>86</v>
      </c>
      <c r="D3695" s="3" t="n">
        <v>8</v>
      </c>
    </row>
    <row r="3696" customFormat="false" ht="15" hidden="false" customHeight="true" outlineLevel="0" collapsed="false">
      <c r="A3696" s="3" t="s">
        <v>342</v>
      </c>
      <c r="B3696" s="3" t="s">
        <v>343</v>
      </c>
      <c r="C3696" s="3" t="s">
        <v>115</v>
      </c>
      <c r="D3696" s="3" t="n">
        <v>7</v>
      </c>
    </row>
    <row r="3697" customFormat="false" ht="15" hidden="false" customHeight="true" outlineLevel="0" collapsed="false">
      <c r="A3697" s="3" t="s">
        <v>342</v>
      </c>
      <c r="B3697" s="3" t="s">
        <v>343</v>
      </c>
      <c r="C3697" s="3" t="s">
        <v>89</v>
      </c>
      <c r="D3697" s="3" t="n">
        <v>7</v>
      </c>
    </row>
    <row r="3698" customFormat="false" ht="15" hidden="false" customHeight="true" outlineLevel="0" collapsed="false">
      <c r="A3698" s="3" t="s">
        <v>342</v>
      </c>
      <c r="B3698" s="3" t="s">
        <v>343</v>
      </c>
      <c r="C3698" s="3" t="s">
        <v>116</v>
      </c>
      <c r="D3698" s="3" t="n">
        <v>7</v>
      </c>
    </row>
    <row r="3699" customFormat="false" ht="15" hidden="false" customHeight="true" outlineLevel="0" collapsed="false">
      <c r="A3699" s="3" t="s">
        <v>342</v>
      </c>
      <c r="B3699" s="3" t="s">
        <v>343</v>
      </c>
      <c r="C3699" s="3" t="s">
        <v>516</v>
      </c>
      <c r="D3699" s="3" t="n">
        <v>0</v>
      </c>
    </row>
    <row r="3700" customFormat="false" ht="15" hidden="false" customHeight="true" outlineLevel="0" collapsed="false">
      <c r="A3700" s="3" t="s">
        <v>344</v>
      </c>
      <c r="B3700" s="3" t="s">
        <v>345</v>
      </c>
      <c r="C3700" s="3" t="s">
        <v>26</v>
      </c>
      <c r="D3700" s="3" t="n">
        <v>5</v>
      </c>
    </row>
    <row r="3701" customFormat="false" ht="15" hidden="false" customHeight="true" outlineLevel="0" collapsed="false">
      <c r="A3701" s="3" t="s">
        <v>344</v>
      </c>
      <c r="B3701" s="3" t="s">
        <v>345</v>
      </c>
      <c r="C3701" s="3" t="s">
        <v>30</v>
      </c>
      <c r="D3701" s="3" t="n">
        <v>5</v>
      </c>
    </row>
    <row r="3702" customFormat="false" ht="15" hidden="false" customHeight="true" outlineLevel="0" collapsed="false">
      <c r="A3702" s="3" t="s">
        <v>344</v>
      </c>
      <c r="B3702" s="3" t="s">
        <v>345</v>
      </c>
      <c r="C3702" s="3" t="s">
        <v>33</v>
      </c>
      <c r="D3702" s="3" t="n">
        <v>5</v>
      </c>
    </row>
    <row r="3703" customFormat="false" ht="15" hidden="false" customHeight="true" outlineLevel="0" collapsed="false">
      <c r="A3703" s="3" t="s">
        <v>344</v>
      </c>
      <c r="B3703" s="3" t="s">
        <v>345</v>
      </c>
      <c r="C3703" s="3" t="s">
        <v>36</v>
      </c>
      <c r="D3703" s="3" t="n">
        <v>5</v>
      </c>
    </row>
    <row r="3704" customFormat="false" ht="15" hidden="false" customHeight="true" outlineLevel="0" collapsed="false">
      <c r="A3704" s="3" t="s">
        <v>344</v>
      </c>
      <c r="B3704" s="3" t="s">
        <v>345</v>
      </c>
      <c r="C3704" s="3" t="s">
        <v>102</v>
      </c>
      <c r="D3704" s="3" t="n">
        <v>5</v>
      </c>
    </row>
    <row r="3705" customFormat="false" ht="15" hidden="false" customHeight="true" outlineLevel="0" collapsed="false">
      <c r="A3705" s="3" t="s">
        <v>344</v>
      </c>
      <c r="B3705" s="3" t="s">
        <v>345</v>
      </c>
      <c r="C3705" s="3" t="s">
        <v>39</v>
      </c>
      <c r="D3705" s="3" t="n">
        <v>4</v>
      </c>
    </row>
    <row r="3706" customFormat="false" ht="15" hidden="false" customHeight="true" outlineLevel="0" collapsed="false">
      <c r="A3706" s="3" t="s">
        <v>344</v>
      </c>
      <c r="B3706" s="3" t="s">
        <v>345</v>
      </c>
      <c r="C3706" s="3" t="s">
        <v>62</v>
      </c>
      <c r="D3706" s="3" t="n">
        <v>4</v>
      </c>
    </row>
    <row r="3707" customFormat="false" ht="15" hidden="false" customHeight="true" outlineLevel="0" collapsed="false">
      <c r="A3707" s="3" t="s">
        <v>344</v>
      </c>
      <c r="B3707" s="3" t="s">
        <v>345</v>
      </c>
      <c r="C3707" s="3" t="s">
        <v>118</v>
      </c>
      <c r="D3707" s="3" t="n">
        <v>1</v>
      </c>
    </row>
    <row r="3708" customFormat="false" ht="15" hidden="false" customHeight="true" outlineLevel="0" collapsed="false">
      <c r="A3708" s="3" t="s">
        <v>344</v>
      </c>
      <c r="B3708" s="3" t="s">
        <v>345</v>
      </c>
      <c r="C3708" s="3" t="s">
        <v>119</v>
      </c>
      <c r="D3708" s="3" t="n">
        <v>1</v>
      </c>
    </row>
    <row r="3709" customFormat="false" ht="15" hidden="false" customHeight="true" outlineLevel="0" collapsed="false">
      <c r="A3709" s="3" t="s">
        <v>344</v>
      </c>
      <c r="B3709" s="3" t="s">
        <v>345</v>
      </c>
      <c r="C3709" s="3" t="s">
        <v>120</v>
      </c>
      <c r="D3709" s="3" t="n">
        <v>1</v>
      </c>
    </row>
    <row r="3710" customFormat="false" ht="15" hidden="false" customHeight="true" outlineLevel="0" collapsed="false">
      <c r="A3710" s="3" t="s">
        <v>344</v>
      </c>
      <c r="B3710" s="3" t="s">
        <v>345</v>
      </c>
      <c r="C3710" s="3" t="s">
        <v>65</v>
      </c>
      <c r="D3710" s="3" t="n">
        <v>1</v>
      </c>
    </row>
    <row r="3711" customFormat="false" ht="15" hidden="false" customHeight="true" outlineLevel="0" collapsed="false">
      <c r="A3711" s="3" t="s">
        <v>344</v>
      </c>
      <c r="B3711" s="3" t="s">
        <v>345</v>
      </c>
      <c r="C3711" s="3" t="s">
        <v>42</v>
      </c>
      <c r="D3711" s="3" t="n">
        <v>1</v>
      </c>
    </row>
    <row r="3712" customFormat="false" ht="15" hidden="false" customHeight="true" outlineLevel="0" collapsed="false">
      <c r="A3712" s="3" t="s">
        <v>344</v>
      </c>
      <c r="B3712" s="3" t="s">
        <v>345</v>
      </c>
      <c r="C3712" s="3" t="s">
        <v>104</v>
      </c>
      <c r="D3712" s="3" t="n">
        <v>1</v>
      </c>
    </row>
    <row r="3713" customFormat="false" ht="15" hidden="false" customHeight="true" outlineLevel="0" collapsed="false">
      <c r="A3713" s="3" t="s">
        <v>344</v>
      </c>
      <c r="B3713" s="3" t="s">
        <v>345</v>
      </c>
      <c r="C3713" s="3" t="s">
        <v>45</v>
      </c>
      <c r="D3713" s="3" t="n">
        <v>1</v>
      </c>
    </row>
    <row r="3714" customFormat="false" ht="15" hidden="false" customHeight="true" outlineLevel="0" collapsed="false">
      <c r="A3714" s="3" t="s">
        <v>344</v>
      </c>
      <c r="B3714" s="3" t="s">
        <v>345</v>
      </c>
      <c r="C3714" s="3" t="s">
        <v>50</v>
      </c>
      <c r="D3714" s="3" t="n">
        <v>1</v>
      </c>
    </row>
    <row r="3715" customFormat="false" ht="15" hidden="false" customHeight="true" outlineLevel="0" collapsed="false">
      <c r="A3715" s="3" t="s">
        <v>344</v>
      </c>
      <c r="B3715" s="3" t="s">
        <v>345</v>
      </c>
      <c r="C3715" s="3" t="s">
        <v>55</v>
      </c>
      <c r="D3715" s="3" t="n">
        <v>1</v>
      </c>
    </row>
    <row r="3716" customFormat="false" ht="15" hidden="false" customHeight="true" outlineLevel="0" collapsed="false">
      <c r="A3716" s="3" t="s">
        <v>344</v>
      </c>
      <c r="B3716" s="3" t="s">
        <v>345</v>
      </c>
      <c r="C3716" s="3" t="s">
        <v>105</v>
      </c>
      <c r="D3716" s="3" t="n">
        <v>10</v>
      </c>
    </row>
    <row r="3717" customFormat="false" ht="15" hidden="false" customHeight="true" outlineLevel="0" collapsed="false">
      <c r="A3717" s="3" t="s">
        <v>344</v>
      </c>
      <c r="B3717" s="3" t="s">
        <v>345</v>
      </c>
      <c r="C3717" s="3" t="s">
        <v>106</v>
      </c>
      <c r="D3717" s="3" t="n">
        <v>5</v>
      </c>
    </row>
    <row r="3718" customFormat="false" ht="15" hidden="false" customHeight="true" outlineLevel="0" collapsed="false">
      <c r="A3718" s="3" t="s">
        <v>344</v>
      </c>
      <c r="B3718" s="3" t="s">
        <v>345</v>
      </c>
      <c r="C3718" s="3" t="s">
        <v>71</v>
      </c>
      <c r="D3718" s="3" t="n">
        <v>5</v>
      </c>
    </row>
    <row r="3719" customFormat="false" ht="15" hidden="false" customHeight="true" outlineLevel="0" collapsed="false">
      <c r="A3719" s="3" t="s">
        <v>344</v>
      </c>
      <c r="B3719" s="3" t="s">
        <v>345</v>
      </c>
      <c r="C3719" s="3" t="s">
        <v>107</v>
      </c>
      <c r="D3719" s="3" t="n">
        <v>6</v>
      </c>
    </row>
    <row r="3720" customFormat="false" ht="15" hidden="false" customHeight="true" outlineLevel="0" collapsed="false">
      <c r="A3720" s="3" t="s">
        <v>344</v>
      </c>
      <c r="B3720" s="3" t="s">
        <v>345</v>
      </c>
      <c r="C3720" s="3" t="s">
        <v>76</v>
      </c>
      <c r="D3720" s="3" t="n">
        <v>4</v>
      </c>
    </row>
    <row r="3721" customFormat="false" ht="15" hidden="false" customHeight="true" outlineLevel="0" collapsed="false">
      <c r="A3721" s="3" t="s">
        <v>344</v>
      </c>
      <c r="B3721" s="3" t="s">
        <v>345</v>
      </c>
      <c r="C3721" s="3" t="s">
        <v>83</v>
      </c>
      <c r="D3721" s="3" t="n">
        <v>4</v>
      </c>
    </row>
    <row r="3722" customFormat="false" ht="15" hidden="false" customHeight="true" outlineLevel="0" collapsed="false">
      <c r="A3722" s="3" t="s">
        <v>344</v>
      </c>
      <c r="B3722" s="3" t="s">
        <v>345</v>
      </c>
      <c r="C3722" s="3" t="s">
        <v>108</v>
      </c>
      <c r="D3722" s="3" t="n">
        <v>1</v>
      </c>
    </row>
    <row r="3723" customFormat="false" ht="15" hidden="false" customHeight="true" outlineLevel="0" collapsed="false">
      <c r="A3723" s="3" t="s">
        <v>344</v>
      </c>
      <c r="B3723" s="3" t="s">
        <v>345</v>
      </c>
      <c r="C3723" s="3" t="s">
        <v>109</v>
      </c>
      <c r="D3723" s="3" t="n">
        <v>5</v>
      </c>
    </row>
    <row r="3724" customFormat="false" ht="15" hidden="false" customHeight="true" outlineLevel="0" collapsed="false">
      <c r="A3724" s="3" t="s">
        <v>344</v>
      </c>
      <c r="B3724" s="3" t="s">
        <v>345</v>
      </c>
      <c r="C3724" s="3" t="s">
        <v>110</v>
      </c>
      <c r="D3724" s="3" t="n">
        <v>1</v>
      </c>
    </row>
    <row r="3725" customFormat="false" ht="15" hidden="false" customHeight="true" outlineLevel="0" collapsed="false">
      <c r="A3725" s="3" t="s">
        <v>344</v>
      </c>
      <c r="B3725" s="3" t="s">
        <v>345</v>
      </c>
      <c r="C3725" s="3" t="s">
        <v>97</v>
      </c>
      <c r="D3725" s="3" t="n">
        <v>1</v>
      </c>
    </row>
    <row r="3726" customFormat="false" ht="15" hidden="false" customHeight="true" outlineLevel="0" collapsed="false">
      <c r="A3726" s="3" t="s">
        <v>344</v>
      </c>
      <c r="B3726" s="3" t="s">
        <v>345</v>
      </c>
      <c r="C3726" s="3" t="s">
        <v>111</v>
      </c>
      <c r="D3726" s="3" t="n">
        <v>1</v>
      </c>
    </row>
    <row r="3727" customFormat="false" ht="15" hidden="false" customHeight="true" outlineLevel="0" collapsed="false">
      <c r="A3727" s="3" t="s">
        <v>344</v>
      </c>
      <c r="B3727" s="3" t="s">
        <v>345</v>
      </c>
      <c r="C3727" s="3" t="s">
        <v>112</v>
      </c>
      <c r="D3727" s="3" t="n">
        <v>1</v>
      </c>
    </row>
    <row r="3728" customFormat="false" ht="15" hidden="false" customHeight="true" outlineLevel="0" collapsed="false">
      <c r="A3728" s="3" t="s">
        <v>344</v>
      </c>
      <c r="B3728" s="3" t="s">
        <v>345</v>
      </c>
      <c r="C3728" s="3" t="s">
        <v>113</v>
      </c>
      <c r="D3728" s="3" t="n">
        <v>1</v>
      </c>
    </row>
    <row r="3729" customFormat="false" ht="15" hidden="false" customHeight="true" outlineLevel="0" collapsed="false">
      <c r="A3729" s="3" t="s">
        <v>344</v>
      </c>
      <c r="B3729" s="3" t="s">
        <v>345</v>
      </c>
      <c r="C3729" s="3" t="s">
        <v>68</v>
      </c>
      <c r="D3729" s="3" t="n">
        <v>1</v>
      </c>
    </row>
    <row r="3730" customFormat="false" ht="15" hidden="false" customHeight="true" outlineLevel="0" collapsed="false">
      <c r="A3730" s="3" t="s">
        <v>344</v>
      </c>
      <c r="B3730" s="3" t="s">
        <v>345</v>
      </c>
      <c r="C3730" s="3" t="s">
        <v>114</v>
      </c>
      <c r="D3730" s="3" t="n">
        <v>5</v>
      </c>
    </row>
    <row r="3731" customFormat="false" ht="15" hidden="false" customHeight="true" outlineLevel="0" collapsed="false">
      <c r="A3731" s="3" t="s">
        <v>344</v>
      </c>
      <c r="B3731" s="3" t="s">
        <v>345</v>
      </c>
      <c r="C3731" s="3" t="s">
        <v>94</v>
      </c>
      <c r="D3731" s="3" t="n">
        <v>8</v>
      </c>
    </row>
    <row r="3732" customFormat="false" ht="15" hidden="false" customHeight="true" outlineLevel="0" collapsed="false">
      <c r="A3732" s="3" t="s">
        <v>344</v>
      </c>
      <c r="B3732" s="3" t="s">
        <v>345</v>
      </c>
      <c r="C3732" s="3" t="s">
        <v>86</v>
      </c>
      <c r="D3732" s="3" t="n">
        <v>8</v>
      </c>
    </row>
    <row r="3733" customFormat="false" ht="15" hidden="false" customHeight="true" outlineLevel="0" collapsed="false">
      <c r="A3733" s="3" t="s">
        <v>344</v>
      </c>
      <c r="B3733" s="3" t="s">
        <v>345</v>
      </c>
      <c r="C3733" s="3" t="s">
        <v>115</v>
      </c>
      <c r="D3733" s="3" t="n">
        <v>7</v>
      </c>
    </row>
    <row r="3734" customFormat="false" ht="15" hidden="false" customHeight="true" outlineLevel="0" collapsed="false">
      <c r="A3734" s="3" t="s">
        <v>344</v>
      </c>
      <c r="B3734" s="3" t="s">
        <v>345</v>
      </c>
      <c r="C3734" s="3" t="s">
        <v>89</v>
      </c>
      <c r="D3734" s="3" t="n">
        <v>7</v>
      </c>
    </row>
    <row r="3735" customFormat="false" ht="15" hidden="false" customHeight="true" outlineLevel="0" collapsed="false">
      <c r="A3735" s="3" t="s">
        <v>344</v>
      </c>
      <c r="B3735" s="3" t="s">
        <v>345</v>
      </c>
      <c r="C3735" s="3" t="s">
        <v>116</v>
      </c>
      <c r="D3735" s="3" t="n">
        <v>7</v>
      </c>
    </row>
    <row r="3736" customFormat="false" ht="15" hidden="false" customHeight="true" outlineLevel="0" collapsed="false">
      <c r="A3736" s="3" t="s">
        <v>344</v>
      </c>
      <c r="B3736" s="3" t="s">
        <v>345</v>
      </c>
      <c r="C3736" s="3" t="s">
        <v>516</v>
      </c>
      <c r="D3736" s="3" t="n">
        <v>0</v>
      </c>
    </row>
    <row r="3737" customFormat="false" ht="15" hidden="false" customHeight="true" outlineLevel="0" collapsed="false">
      <c r="A3737" s="3" t="s">
        <v>346</v>
      </c>
      <c r="B3737" s="3" t="s">
        <v>347</v>
      </c>
      <c r="C3737" s="3" t="s">
        <v>26</v>
      </c>
      <c r="D3737" s="3" t="n">
        <v>5</v>
      </c>
    </row>
    <row r="3738" customFormat="false" ht="15" hidden="false" customHeight="true" outlineLevel="0" collapsed="false">
      <c r="A3738" s="3" t="s">
        <v>346</v>
      </c>
      <c r="B3738" s="3" t="s">
        <v>347</v>
      </c>
      <c r="C3738" s="3" t="s">
        <v>30</v>
      </c>
      <c r="D3738" s="3" t="n">
        <v>5</v>
      </c>
    </row>
    <row r="3739" customFormat="false" ht="15" hidden="false" customHeight="true" outlineLevel="0" collapsed="false">
      <c r="A3739" s="3" t="s">
        <v>346</v>
      </c>
      <c r="B3739" s="3" t="s">
        <v>347</v>
      </c>
      <c r="C3739" s="3" t="s">
        <v>33</v>
      </c>
      <c r="D3739" s="3" t="n">
        <v>5</v>
      </c>
    </row>
    <row r="3740" customFormat="false" ht="15" hidden="false" customHeight="true" outlineLevel="0" collapsed="false">
      <c r="A3740" s="3" t="s">
        <v>346</v>
      </c>
      <c r="B3740" s="3" t="s">
        <v>347</v>
      </c>
      <c r="C3740" s="3" t="s">
        <v>36</v>
      </c>
      <c r="D3740" s="3" t="n">
        <v>5</v>
      </c>
    </row>
    <row r="3741" customFormat="false" ht="15" hidden="false" customHeight="true" outlineLevel="0" collapsed="false">
      <c r="A3741" s="3" t="s">
        <v>346</v>
      </c>
      <c r="B3741" s="3" t="s">
        <v>347</v>
      </c>
      <c r="C3741" s="3" t="s">
        <v>102</v>
      </c>
      <c r="D3741" s="3" t="n">
        <v>5</v>
      </c>
    </row>
    <row r="3742" customFormat="false" ht="15" hidden="false" customHeight="true" outlineLevel="0" collapsed="false">
      <c r="A3742" s="3" t="s">
        <v>346</v>
      </c>
      <c r="B3742" s="3" t="s">
        <v>347</v>
      </c>
      <c r="C3742" s="3" t="s">
        <v>39</v>
      </c>
      <c r="D3742" s="3" t="n">
        <v>4</v>
      </c>
    </row>
    <row r="3743" customFormat="false" ht="15" hidden="false" customHeight="true" outlineLevel="0" collapsed="false">
      <c r="A3743" s="3" t="s">
        <v>346</v>
      </c>
      <c r="B3743" s="3" t="s">
        <v>347</v>
      </c>
      <c r="C3743" s="3" t="s">
        <v>62</v>
      </c>
      <c r="D3743" s="3" t="n">
        <v>4</v>
      </c>
    </row>
    <row r="3744" customFormat="false" ht="15" hidden="false" customHeight="true" outlineLevel="0" collapsed="false">
      <c r="A3744" s="3" t="s">
        <v>346</v>
      </c>
      <c r="B3744" s="3" t="s">
        <v>347</v>
      </c>
      <c r="C3744" s="3" t="s">
        <v>118</v>
      </c>
      <c r="D3744" s="3" t="n">
        <v>1</v>
      </c>
    </row>
    <row r="3745" customFormat="false" ht="15" hidden="false" customHeight="true" outlineLevel="0" collapsed="false">
      <c r="A3745" s="3" t="s">
        <v>346</v>
      </c>
      <c r="B3745" s="3" t="s">
        <v>347</v>
      </c>
      <c r="C3745" s="3" t="s">
        <v>119</v>
      </c>
      <c r="D3745" s="3" t="n">
        <v>1</v>
      </c>
    </row>
    <row r="3746" customFormat="false" ht="15" hidden="false" customHeight="true" outlineLevel="0" collapsed="false">
      <c r="A3746" s="3" t="s">
        <v>346</v>
      </c>
      <c r="B3746" s="3" t="s">
        <v>347</v>
      </c>
      <c r="C3746" s="3" t="s">
        <v>120</v>
      </c>
      <c r="D3746" s="3" t="n">
        <v>1</v>
      </c>
    </row>
    <row r="3747" customFormat="false" ht="15" hidden="false" customHeight="true" outlineLevel="0" collapsed="false">
      <c r="A3747" s="3" t="s">
        <v>346</v>
      </c>
      <c r="B3747" s="3" t="s">
        <v>347</v>
      </c>
      <c r="C3747" s="3" t="s">
        <v>65</v>
      </c>
      <c r="D3747" s="3" t="n">
        <v>1</v>
      </c>
    </row>
    <row r="3748" customFormat="false" ht="15" hidden="false" customHeight="true" outlineLevel="0" collapsed="false">
      <c r="A3748" s="3" t="s">
        <v>346</v>
      </c>
      <c r="B3748" s="3" t="s">
        <v>347</v>
      </c>
      <c r="C3748" s="3" t="s">
        <v>42</v>
      </c>
      <c r="D3748" s="3" t="n">
        <v>1</v>
      </c>
    </row>
    <row r="3749" customFormat="false" ht="15" hidden="false" customHeight="true" outlineLevel="0" collapsed="false">
      <c r="A3749" s="3" t="s">
        <v>346</v>
      </c>
      <c r="B3749" s="3" t="s">
        <v>347</v>
      </c>
      <c r="C3749" s="3" t="s">
        <v>104</v>
      </c>
      <c r="D3749" s="3" t="n">
        <v>1</v>
      </c>
    </row>
    <row r="3750" customFormat="false" ht="15" hidden="false" customHeight="true" outlineLevel="0" collapsed="false">
      <c r="A3750" s="3" t="s">
        <v>346</v>
      </c>
      <c r="B3750" s="3" t="s">
        <v>347</v>
      </c>
      <c r="C3750" s="3" t="s">
        <v>45</v>
      </c>
      <c r="D3750" s="3" t="n">
        <v>1</v>
      </c>
    </row>
    <row r="3751" customFormat="false" ht="15" hidden="false" customHeight="true" outlineLevel="0" collapsed="false">
      <c r="A3751" s="3" t="s">
        <v>346</v>
      </c>
      <c r="B3751" s="3" t="s">
        <v>347</v>
      </c>
      <c r="C3751" s="3" t="s">
        <v>50</v>
      </c>
      <c r="D3751" s="3" t="n">
        <v>1</v>
      </c>
    </row>
    <row r="3752" customFormat="false" ht="15" hidden="false" customHeight="true" outlineLevel="0" collapsed="false">
      <c r="A3752" s="3" t="s">
        <v>346</v>
      </c>
      <c r="B3752" s="3" t="s">
        <v>347</v>
      </c>
      <c r="C3752" s="3" t="s">
        <v>55</v>
      </c>
      <c r="D3752" s="3" t="n">
        <v>1</v>
      </c>
    </row>
    <row r="3753" customFormat="false" ht="15" hidden="false" customHeight="true" outlineLevel="0" collapsed="false">
      <c r="A3753" s="3" t="s">
        <v>346</v>
      </c>
      <c r="B3753" s="3" t="s">
        <v>347</v>
      </c>
      <c r="C3753" s="3" t="s">
        <v>105</v>
      </c>
      <c r="D3753" s="3" t="n">
        <v>10</v>
      </c>
    </row>
    <row r="3754" customFormat="false" ht="15" hidden="false" customHeight="true" outlineLevel="0" collapsed="false">
      <c r="A3754" s="3" t="s">
        <v>346</v>
      </c>
      <c r="B3754" s="3" t="s">
        <v>347</v>
      </c>
      <c r="C3754" s="3" t="s">
        <v>106</v>
      </c>
      <c r="D3754" s="3" t="n">
        <v>5</v>
      </c>
    </row>
    <row r="3755" customFormat="false" ht="15" hidden="false" customHeight="true" outlineLevel="0" collapsed="false">
      <c r="A3755" s="3" t="s">
        <v>346</v>
      </c>
      <c r="B3755" s="3" t="s">
        <v>347</v>
      </c>
      <c r="C3755" s="3" t="s">
        <v>71</v>
      </c>
      <c r="D3755" s="3" t="n">
        <v>5</v>
      </c>
    </row>
    <row r="3756" customFormat="false" ht="15" hidden="false" customHeight="true" outlineLevel="0" collapsed="false">
      <c r="A3756" s="3" t="s">
        <v>346</v>
      </c>
      <c r="B3756" s="3" t="s">
        <v>347</v>
      </c>
      <c r="C3756" s="3" t="s">
        <v>107</v>
      </c>
      <c r="D3756" s="3" t="n">
        <v>6</v>
      </c>
    </row>
    <row r="3757" customFormat="false" ht="15" hidden="false" customHeight="true" outlineLevel="0" collapsed="false">
      <c r="A3757" s="3" t="s">
        <v>346</v>
      </c>
      <c r="B3757" s="3" t="s">
        <v>347</v>
      </c>
      <c r="C3757" s="3" t="s">
        <v>76</v>
      </c>
      <c r="D3757" s="3" t="n">
        <v>4</v>
      </c>
    </row>
    <row r="3758" customFormat="false" ht="15" hidden="false" customHeight="true" outlineLevel="0" collapsed="false">
      <c r="A3758" s="3" t="s">
        <v>346</v>
      </c>
      <c r="B3758" s="3" t="s">
        <v>347</v>
      </c>
      <c r="C3758" s="3" t="s">
        <v>83</v>
      </c>
      <c r="D3758" s="3" t="n">
        <v>4</v>
      </c>
    </row>
    <row r="3759" customFormat="false" ht="15" hidden="false" customHeight="true" outlineLevel="0" collapsed="false">
      <c r="A3759" s="3" t="s">
        <v>346</v>
      </c>
      <c r="B3759" s="3" t="s">
        <v>347</v>
      </c>
      <c r="C3759" s="3" t="s">
        <v>108</v>
      </c>
      <c r="D3759" s="3" t="n">
        <v>1</v>
      </c>
    </row>
    <row r="3760" customFormat="false" ht="15" hidden="false" customHeight="true" outlineLevel="0" collapsed="false">
      <c r="A3760" s="3" t="s">
        <v>346</v>
      </c>
      <c r="B3760" s="3" t="s">
        <v>347</v>
      </c>
      <c r="C3760" s="3" t="s">
        <v>109</v>
      </c>
      <c r="D3760" s="3" t="n">
        <v>5</v>
      </c>
    </row>
    <row r="3761" customFormat="false" ht="15" hidden="false" customHeight="true" outlineLevel="0" collapsed="false">
      <c r="A3761" s="3" t="s">
        <v>346</v>
      </c>
      <c r="B3761" s="3" t="s">
        <v>347</v>
      </c>
      <c r="C3761" s="3" t="s">
        <v>110</v>
      </c>
      <c r="D3761" s="3" t="n">
        <v>1</v>
      </c>
    </row>
    <row r="3762" customFormat="false" ht="15" hidden="false" customHeight="true" outlineLevel="0" collapsed="false">
      <c r="A3762" s="3" t="s">
        <v>346</v>
      </c>
      <c r="B3762" s="3" t="s">
        <v>347</v>
      </c>
      <c r="C3762" s="3" t="s">
        <v>97</v>
      </c>
      <c r="D3762" s="3" t="n">
        <v>1</v>
      </c>
    </row>
    <row r="3763" customFormat="false" ht="15" hidden="false" customHeight="true" outlineLevel="0" collapsed="false">
      <c r="A3763" s="3" t="s">
        <v>346</v>
      </c>
      <c r="B3763" s="3" t="s">
        <v>347</v>
      </c>
      <c r="C3763" s="3" t="s">
        <v>111</v>
      </c>
      <c r="D3763" s="3" t="n">
        <v>1</v>
      </c>
    </row>
    <row r="3764" customFormat="false" ht="15" hidden="false" customHeight="true" outlineLevel="0" collapsed="false">
      <c r="A3764" s="3" t="s">
        <v>346</v>
      </c>
      <c r="B3764" s="3" t="s">
        <v>347</v>
      </c>
      <c r="C3764" s="3" t="s">
        <v>112</v>
      </c>
      <c r="D3764" s="3" t="n">
        <v>1</v>
      </c>
    </row>
    <row r="3765" customFormat="false" ht="15" hidden="false" customHeight="true" outlineLevel="0" collapsed="false">
      <c r="A3765" s="3" t="s">
        <v>346</v>
      </c>
      <c r="B3765" s="3" t="s">
        <v>347</v>
      </c>
      <c r="C3765" s="3" t="s">
        <v>113</v>
      </c>
      <c r="D3765" s="3" t="n">
        <v>1</v>
      </c>
    </row>
    <row r="3766" customFormat="false" ht="15" hidden="false" customHeight="true" outlineLevel="0" collapsed="false">
      <c r="A3766" s="3" t="s">
        <v>346</v>
      </c>
      <c r="B3766" s="3" t="s">
        <v>347</v>
      </c>
      <c r="C3766" s="3" t="s">
        <v>68</v>
      </c>
      <c r="D3766" s="3" t="n">
        <v>1</v>
      </c>
    </row>
    <row r="3767" customFormat="false" ht="15" hidden="false" customHeight="true" outlineLevel="0" collapsed="false">
      <c r="A3767" s="3" t="s">
        <v>346</v>
      </c>
      <c r="B3767" s="3" t="s">
        <v>347</v>
      </c>
      <c r="C3767" s="3" t="s">
        <v>114</v>
      </c>
      <c r="D3767" s="3" t="n">
        <v>5</v>
      </c>
    </row>
    <row r="3768" customFormat="false" ht="15" hidden="false" customHeight="true" outlineLevel="0" collapsed="false">
      <c r="A3768" s="3" t="s">
        <v>346</v>
      </c>
      <c r="B3768" s="3" t="s">
        <v>347</v>
      </c>
      <c r="C3768" s="3" t="s">
        <v>94</v>
      </c>
      <c r="D3768" s="3" t="n">
        <v>8</v>
      </c>
    </row>
    <row r="3769" customFormat="false" ht="15" hidden="false" customHeight="true" outlineLevel="0" collapsed="false">
      <c r="A3769" s="3" t="s">
        <v>346</v>
      </c>
      <c r="B3769" s="3" t="s">
        <v>347</v>
      </c>
      <c r="C3769" s="3" t="s">
        <v>86</v>
      </c>
      <c r="D3769" s="3" t="n">
        <v>8</v>
      </c>
    </row>
    <row r="3770" customFormat="false" ht="15" hidden="false" customHeight="true" outlineLevel="0" collapsed="false">
      <c r="A3770" s="3" t="s">
        <v>346</v>
      </c>
      <c r="B3770" s="3" t="s">
        <v>347</v>
      </c>
      <c r="C3770" s="3" t="s">
        <v>115</v>
      </c>
      <c r="D3770" s="3" t="n">
        <v>7</v>
      </c>
    </row>
    <row r="3771" customFormat="false" ht="15" hidden="false" customHeight="true" outlineLevel="0" collapsed="false">
      <c r="A3771" s="3" t="s">
        <v>346</v>
      </c>
      <c r="B3771" s="3" t="s">
        <v>347</v>
      </c>
      <c r="C3771" s="3" t="s">
        <v>89</v>
      </c>
      <c r="D3771" s="3" t="n">
        <v>7</v>
      </c>
    </row>
    <row r="3772" customFormat="false" ht="15" hidden="false" customHeight="true" outlineLevel="0" collapsed="false">
      <c r="A3772" s="3" t="s">
        <v>346</v>
      </c>
      <c r="B3772" s="3" t="s">
        <v>347</v>
      </c>
      <c r="C3772" s="3" t="s">
        <v>116</v>
      </c>
      <c r="D3772" s="3" t="n">
        <v>7</v>
      </c>
    </row>
    <row r="3773" customFormat="false" ht="15" hidden="false" customHeight="true" outlineLevel="0" collapsed="false">
      <c r="A3773" s="3" t="s">
        <v>346</v>
      </c>
      <c r="B3773" s="3" t="s">
        <v>347</v>
      </c>
      <c r="C3773" s="3" t="s">
        <v>516</v>
      </c>
      <c r="D3773" s="3" t="n">
        <v>0</v>
      </c>
    </row>
    <row r="3774" customFormat="false" ht="15" hidden="false" customHeight="true" outlineLevel="0" collapsed="false">
      <c r="A3774" s="3" t="s">
        <v>348</v>
      </c>
      <c r="B3774" s="3" t="s">
        <v>349</v>
      </c>
      <c r="C3774" s="3" t="s">
        <v>26</v>
      </c>
      <c r="D3774" s="3" t="n">
        <v>5</v>
      </c>
    </row>
    <row r="3775" customFormat="false" ht="15" hidden="false" customHeight="true" outlineLevel="0" collapsed="false">
      <c r="A3775" s="3" t="s">
        <v>348</v>
      </c>
      <c r="B3775" s="3" t="s">
        <v>349</v>
      </c>
      <c r="C3775" s="3" t="s">
        <v>30</v>
      </c>
      <c r="D3775" s="3" t="n">
        <v>5</v>
      </c>
    </row>
    <row r="3776" customFormat="false" ht="15" hidden="false" customHeight="true" outlineLevel="0" collapsed="false">
      <c r="A3776" s="3" t="s">
        <v>348</v>
      </c>
      <c r="B3776" s="3" t="s">
        <v>349</v>
      </c>
      <c r="C3776" s="3" t="s">
        <v>33</v>
      </c>
      <c r="D3776" s="3" t="n">
        <v>5</v>
      </c>
    </row>
    <row r="3777" customFormat="false" ht="15" hidden="false" customHeight="true" outlineLevel="0" collapsed="false">
      <c r="A3777" s="3" t="s">
        <v>348</v>
      </c>
      <c r="B3777" s="3" t="s">
        <v>349</v>
      </c>
      <c r="C3777" s="3" t="s">
        <v>36</v>
      </c>
      <c r="D3777" s="3" t="n">
        <v>5</v>
      </c>
    </row>
    <row r="3778" customFormat="false" ht="15" hidden="false" customHeight="true" outlineLevel="0" collapsed="false">
      <c r="A3778" s="3" t="s">
        <v>348</v>
      </c>
      <c r="B3778" s="3" t="s">
        <v>349</v>
      </c>
      <c r="C3778" s="3" t="s">
        <v>102</v>
      </c>
      <c r="D3778" s="3" t="n">
        <v>5</v>
      </c>
    </row>
    <row r="3779" customFormat="false" ht="15" hidden="false" customHeight="true" outlineLevel="0" collapsed="false">
      <c r="A3779" s="3" t="s">
        <v>348</v>
      </c>
      <c r="B3779" s="3" t="s">
        <v>349</v>
      </c>
      <c r="C3779" s="3" t="s">
        <v>39</v>
      </c>
      <c r="D3779" s="3" t="n">
        <v>4</v>
      </c>
    </row>
    <row r="3780" customFormat="false" ht="15" hidden="false" customHeight="true" outlineLevel="0" collapsed="false">
      <c r="A3780" s="3" t="s">
        <v>348</v>
      </c>
      <c r="B3780" s="3" t="s">
        <v>349</v>
      </c>
      <c r="C3780" s="3" t="s">
        <v>62</v>
      </c>
      <c r="D3780" s="3" t="n">
        <v>4</v>
      </c>
    </row>
    <row r="3781" customFormat="false" ht="15" hidden="false" customHeight="true" outlineLevel="0" collapsed="false">
      <c r="A3781" s="3" t="s">
        <v>348</v>
      </c>
      <c r="B3781" s="3" t="s">
        <v>349</v>
      </c>
      <c r="C3781" s="3" t="s">
        <v>118</v>
      </c>
      <c r="D3781" s="3" t="n">
        <v>1</v>
      </c>
    </row>
    <row r="3782" customFormat="false" ht="15" hidden="false" customHeight="true" outlineLevel="0" collapsed="false">
      <c r="A3782" s="3" t="s">
        <v>348</v>
      </c>
      <c r="B3782" s="3" t="s">
        <v>349</v>
      </c>
      <c r="C3782" s="3" t="s">
        <v>119</v>
      </c>
      <c r="D3782" s="3" t="n">
        <v>1</v>
      </c>
    </row>
    <row r="3783" customFormat="false" ht="15" hidden="false" customHeight="true" outlineLevel="0" collapsed="false">
      <c r="A3783" s="3" t="s">
        <v>348</v>
      </c>
      <c r="B3783" s="3" t="s">
        <v>349</v>
      </c>
      <c r="C3783" s="3" t="s">
        <v>120</v>
      </c>
      <c r="D3783" s="3" t="n">
        <v>1</v>
      </c>
    </row>
    <row r="3784" customFormat="false" ht="15" hidden="false" customHeight="true" outlineLevel="0" collapsed="false">
      <c r="A3784" s="3" t="s">
        <v>348</v>
      </c>
      <c r="B3784" s="3" t="s">
        <v>349</v>
      </c>
      <c r="C3784" s="3" t="s">
        <v>65</v>
      </c>
      <c r="D3784" s="3" t="n">
        <v>1</v>
      </c>
    </row>
    <row r="3785" customFormat="false" ht="15" hidden="false" customHeight="true" outlineLevel="0" collapsed="false">
      <c r="A3785" s="3" t="s">
        <v>348</v>
      </c>
      <c r="B3785" s="3" t="s">
        <v>349</v>
      </c>
      <c r="C3785" s="3" t="s">
        <v>42</v>
      </c>
      <c r="D3785" s="3" t="n">
        <v>1</v>
      </c>
    </row>
    <row r="3786" customFormat="false" ht="15" hidden="false" customHeight="true" outlineLevel="0" collapsed="false">
      <c r="A3786" s="3" t="s">
        <v>348</v>
      </c>
      <c r="B3786" s="3" t="s">
        <v>349</v>
      </c>
      <c r="C3786" s="3" t="s">
        <v>104</v>
      </c>
      <c r="D3786" s="3" t="n">
        <v>1</v>
      </c>
    </row>
    <row r="3787" customFormat="false" ht="15" hidden="false" customHeight="true" outlineLevel="0" collapsed="false">
      <c r="A3787" s="3" t="s">
        <v>348</v>
      </c>
      <c r="B3787" s="3" t="s">
        <v>349</v>
      </c>
      <c r="C3787" s="3" t="s">
        <v>45</v>
      </c>
      <c r="D3787" s="3" t="n">
        <v>1</v>
      </c>
    </row>
    <row r="3788" customFormat="false" ht="15" hidden="false" customHeight="true" outlineLevel="0" collapsed="false">
      <c r="A3788" s="3" t="s">
        <v>348</v>
      </c>
      <c r="B3788" s="3" t="s">
        <v>349</v>
      </c>
      <c r="C3788" s="3" t="s">
        <v>50</v>
      </c>
      <c r="D3788" s="3" t="n">
        <v>1</v>
      </c>
    </row>
    <row r="3789" customFormat="false" ht="15" hidden="false" customHeight="true" outlineLevel="0" collapsed="false">
      <c r="A3789" s="3" t="s">
        <v>348</v>
      </c>
      <c r="B3789" s="3" t="s">
        <v>349</v>
      </c>
      <c r="C3789" s="3" t="s">
        <v>55</v>
      </c>
      <c r="D3789" s="3" t="n">
        <v>1</v>
      </c>
    </row>
    <row r="3790" customFormat="false" ht="15" hidden="false" customHeight="true" outlineLevel="0" collapsed="false">
      <c r="A3790" s="3" t="s">
        <v>348</v>
      </c>
      <c r="B3790" s="3" t="s">
        <v>349</v>
      </c>
      <c r="C3790" s="3" t="s">
        <v>105</v>
      </c>
      <c r="D3790" s="3" t="n">
        <v>10</v>
      </c>
    </row>
    <row r="3791" customFormat="false" ht="15" hidden="false" customHeight="true" outlineLevel="0" collapsed="false">
      <c r="A3791" s="3" t="s">
        <v>348</v>
      </c>
      <c r="B3791" s="3" t="s">
        <v>349</v>
      </c>
      <c r="C3791" s="3" t="s">
        <v>106</v>
      </c>
      <c r="D3791" s="3" t="n">
        <v>5</v>
      </c>
    </row>
    <row r="3792" customFormat="false" ht="15" hidden="false" customHeight="true" outlineLevel="0" collapsed="false">
      <c r="A3792" s="3" t="s">
        <v>348</v>
      </c>
      <c r="B3792" s="3" t="s">
        <v>349</v>
      </c>
      <c r="C3792" s="3" t="s">
        <v>71</v>
      </c>
      <c r="D3792" s="3" t="n">
        <v>5</v>
      </c>
    </row>
    <row r="3793" customFormat="false" ht="15" hidden="false" customHeight="true" outlineLevel="0" collapsed="false">
      <c r="A3793" s="3" t="s">
        <v>348</v>
      </c>
      <c r="B3793" s="3" t="s">
        <v>349</v>
      </c>
      <c r="C3793" s="3" t="s">
        <v>107</v>
      </c>
      <c r="D3793" s="3" t="n">
        <v>6</v>
      </c>
    </row>
    <row r="3794" customFormat="false" ht="15" hidden="false" customHeight="true" outlineLevel="0" collapsed="false">
      <c r="A3794" s="3" t="s">
        <v>348</v>
      </c>
      <c r="B3794" s="3" t="s">
        <v>349</v>
      </c>
      <c r="C3794" s="3" t="s">
        <v>76</v>
      </c>
      <c r="D3794" s="3" t="n">
        <v>4</v>
      </c>
    </row>
    <row r="3795" customFormat="false" ht="15" hidden="false" customHeight="true" outlineLevel="0" collapsed="false">
      <c r="A3795" s="3" t="s">
        <v>348</v>
      </c>
      <c r="B3795" s="3" t="s">
        <v>349</v>
      </c>
      <c r="C3795" s="3" t="s">
        <v>83</v>
      </c>
      <c r="D3795" s="3" t="n">
        <v>4</v>
      </c>
    </row>
    <row r="3796" customFormat="false" ht="15" hidden="false" customHeight="true" outlineLevel="0" collapsed="false">
      <c r="A3796" s="3" t="s">
        <v>348</v>
      </c>
      <c r="B3796" s="3" t="s">
        <v>349</v>
      </c>
      <c r="C3796" s="3" t="s">
        <v>108</v>
      </c>
      <c r="D3796" s="3" t="n">
        <v>1</v>
      </c>
    </row>
    <row r="3797" customFormat="false" ht="15" hidden="false" customHeight="true" outlineLevel="0" collapsed="false">
      <c r="A3797" s="3" t="s">
        <v>348</v>
      </c>
      <c r="B3797" s="3" t="s">
        <v>349</v>
      </c>
      <c r="C3797" s="3" t="s">
        <v>109</v>
      </c>
      <c r="D3797" s="3" t="n">
        <v>5</v>
      </c>
    </row>
    <row r="3798" customFormat="false" ht="15" hidden="false" customHeight="true" outlineLevel="0" collapsed="false">
      <c r="A3798" s="3" t="s">
        <v>348</v>
      </c>
      <c r="B3798" s="3" t="s">
        <v>349</v>
      </c>
      <c r="C3798" s="3" t="s">
        <v>110</v>
      </c>
      <c r="D3798" s="3" t="n">
        <v>1</v>
      </c>
    </row>
    <row r="3799" customFormat="false" ht="15" hidden="false" customHeight="true" outlineLevel="0" collapsed="false">
      <c r="A3799" s="3" t="s">
        <v>348</v>
      </c>
      <c r="B3799" s="3" t="s">
        <v>349</v>
      </c>
      <c r="C3799" s="3" t="s">
        <v>97</v>
      </c>
      <c r="D3799" s="3" t="n">
        <v>1</v>
      </c>
    </row>
    <row r="3800" customFormat="false" ht="15" hidden="false" customHeight="true" outlineLevel="0" collapsed="false">
      <c r="A3800" s="3" t="s">
        <v>348</v>
      </c>
      <c r="B3800" s="3" t="s">
        <v>349</v>
      </c>
      <c r="C3800" s="3" t="s">
        <v>111</v>
      </c>
      <c r="D3800" s="3" t="n">
        <v>1</v>
      </c>
    </row>
    <row r="3801" customFormat="false" ht="15" hidden="false" customHeight="true" outlineLevel="0" collapsed="false">
      <c r="A3801" s="3" t="s">
        <v>348</v>
      </c>
      <c r="B3801" s="3" t="s">
        <v>349</v>
      </c>
      <c r="C3801" s="3" t="s">
        <v>112</v>
      </c>
      <c r="D3801" s="3" t="n">
        <v>1</v>
      </c>
    </row>
    <row r="3802" customFormat="false" ht="15" hidden="false" customHeight="true" outlineLevel="0" collapsed="false">
      <c r="A3802" s="3" t="s">
        <v>348</v>
      </c>
      <c r="B3802" s="3" t="s">
        <v>349</v>
      </c>
      <c r="C3802" s="3" t="s">
        <v>113</v>
      </c>
      <c r="D3802" s="3" t="n">
        <v>1</v>
      </c>
    </row>
    <row r="3803" customFormat="false" ht="15" hidden="false" customHeight="true" outlineLevel="0" collapsed="false">
      <c r="A3803" s="3" t="s">
        <v>348</v>
      </c>
      <c r="B3803" s="3" t="s">
        <v>349</v>
      </c>
      <c r="C3803" s="3" t="s">
        <v>68</v>
      </c>
      <c r="D3803" s="3" t="n">
        <v>1</v>
      </c>
    </row>
    <row r="3804" customFormat="false" ht="15" hidden="false" customHeight="true" outlineLevel="0" collapsed="false">
      <c r="A3804" s="3" t="s">
        <v>348</v>
      </c>
      <c r="B3804" s="3" t="s">
        <v>349</v>
      </c>
      <c r="C3804" s="3" t="s">
        <v>114</v>
      </c>
      <c r="D3804" s="3" t="n">
        <v>5</v>
      </c>
    </row>
    <row r="3805" customFormat="false" ht="15" hidden="false" customHeight="true" outlineLevel="0" collapsed="false">
      <c r="A3805" s="3" t="s">
        <v>348</v>
      </c>
      <c r="B3805" s="3" t="s">
        <v>349</v>
      </c>
      <c r="C3805" s="3" t="s">
        <v>94</v>
      </c>
      <c r="D3805" s="3" t="n">
        <v>8</v>
      </c>
    </row>
    <row r="3806" customFormat="false" ht="15" hidden="false" customHeight="true" outlineLevel="0" collapsed="false">
      <c r="A3806" s="3" t="s">
        <v>348</v>
      </c>
      <c r="B3806" s="3" t="s">
        <v>349</v>
      </c>
      <c r="C3806" s="3" t="s">
        <v>86</v>
      </c>
      <c r="D3806" s="3" t="n">
        <v>8</v>
      </c>
    </row>
    <row r="3807" customFormat="false" ht="15" hidden="false" customHeight="true" outlineLevel="0" collapsed="false">
      <c r="A3807" s="3" t="s">
        <v>348</v>
      </c>
      <c r="B3807" s="3" t="s">
        <v>349</v>
      </c>
      <c r="C3807" s="3" t="s">
        <v>115</v>
      </c>
      <c r="D3807" s="3" t="n">
        <v>7</v>
      </c>
    </row>
    <row r="3808" customFormat="false" ht="15" hidden="false" customHeight="true" outlineLevel="0" collapsed="false">
      <c r="A3808" s="3" t="s">
        <v>348</v>
      </c>
      <c r="B3808" s="3" t="s">
        <v>349</v>
      </c>
      <c r="C3808" s="3" t="s">
        <v>89</v>
      </c>
      <c r="D3808" s="3" t="n">
        <v>7</v>
      </c>
    </row>
    <row r="3809" customFormat="false" ht="15" hidden="false" customHeight="true" outlineLevel="0" collapsed="false">
      <c r="A3809" s="3" t="s">
        <v>348</v>
      </c>
      <c r="B3809" s="3" t="s">
        <v>349</v>
      </c>
      <c r="C3809" s="3" t="s">
        <v>116</v>
      </c>
      <c r="D3809" s="3" t="n">
        <v>7</v>
      </c>
    </row>
    <row r="3810" customFormat="false" ht="15" hidden="false" customHeight="true" outlineLevel="0" collapsed="false">
      <c r="A3810" s="3" t="s">
        <v>348</v>
      </c>
      <c r="B3810" s="3" t="s">
        <v>349</v>
      </c>
      <c r="C3810" s="3" t="s">
        <v>516</v>
      </c>
      <c r="D3810" s="3" t="n">
        <v>0</v>
      </c>
    </row>
    <row r="3811" customFormat="false" ht="15" hidden="false" customHeight="true" outlineLevel="0" collapsed="false">
      <c r="A3811" s="3" t="s">
        <v>350</v>
      </c>
      <c r="B3811" s="3" t="s">
        <v>351</v>
      </c>
      <c r="C3811" s="3" t="s">
        <v>26</v>
      </c>
      <c r="D3811" s="3" t="n">
        <v>5</v>
      </c>
    </row>
    <row r="3812" customFormat="false" ht="15" hidden="false" customHeight="true" outlineLevel="0" collapsed="false">
      <c r="A3812" s="3" t="s">
        <v>350</v>
      </c>
      <c r="B3812" s="3" t="s">
        <v>351</v>
      </c>
      <c r="C3812" s="3" t="s">
        <v>30</v>
      </c>
      <c r="D3812" s="3" t="n">
        <v>5</v>
      </c>
    </row>
    <row r="3813" customFormat="false" ht="15" hidden="false" customHeight="true" outlineLevel="0" collapsed="false">
      <c r="A3813" s="3" t="s">
        <v>350</v>
      </c>
      <c r="B3813" s="3" t="s">
        <v>351</v>
      </c>
      <c r="C3813" s="3" t="s">
        <v>33</v>
      </c>
      <c r="D3813" s="3" t="n">
        <v>5</v>
      </c>
    </row>
    <row r="3814" customFormat="false" ht="15" hidden="false" customHeight="true" outlineLevel="0" collapsed="false">
      <c r="A3814" s="3" t="s">
        <v>350</v>
      </c>
      <c r="B3814" s="3" t="s">
        <v>351</v>
      </c>
      <c r="C3814" s="3" t="s">
        <v>36</v>
      </c>
      <c r="D3814" s="3" t="n">
        <v>5</v>
      </c>
    </row>
    <row r="3815" customFormat="false" ht="15" hidden="false" customHeight="true" outlineLevel="0" collapsed="false">
      <c r="A3815" s="3" t="s">
        <v>350</v>
      </c>
      <c r="B3815" s="3" t="s">
        <v>351</v>
      </c>
      <c r="C3815" s="3" t="s">
        <v>102</v>
      </c>
      <c r="D3815" s="3" t="n">
        <v>5</v>
      </c>
    </row>
    <row r="3816" customFormat="false" ht="15" hidden="false" customHeight="true" outlineLevel="0" collapsed="false">
      <c r="A3816" s="3" t="s">
        <v>350</v>
      </c>
      <c r="B3816" s="3" t="s">
        <v>351</v>
      </c>
      <c r="C3816" s="3" t="s">
        <v>39</v>
      </c>
      <c r="D3816" s="3" t="n">
        <v>4</v>
      </c>
    </row>
    <row r="3817" customFormat="false" ht="15" hidden="false" customHeight="true" outlineLevel="0" collapsed="false">
      <c r="A3817" s="3" t="s">
        <v>350</v>
      </c>
      <c r="B3817" s="3" t="s">
        <v>351</v>
      </c>
      <c r="C3817" s="3" t="s">
        <v>62</v>
      </c>
      <c r="D3817" s="3" t="n">
        <v>4</v>
      </c>
    </row>
    <row r="3818" customFormat="false" ht="15" hidden="false" customHeight="true" outlineLevel="0" collapsed="false">
      <c r="A3818" s="3" t="s">
        <v>350</v>
      </c>
      <c r="B3818" s="3" t="s">
        <v>351</v>
      </c>
      <c r="C3818" s="3" t="s">
        <v>118</v>
      </c>
      <c r="D3818" s="3" t="n">
        <v>1</v>
      </c>
    </row>
    <row r="3819" customFormat="false" ht="15" hidden="false" customHeight="true" outlineLevel="0" collapsed="false">
      <c r="A3819" s="3" t="s">
        <v>350</v>
      </c>
      <c r="B3819" s="3" t="s">
        <v>351</v>
      </c>
      <c r="C3819" s="3" t="s">
        <v>119</v>
      </c>
      <c r="D3819" s="3" t="n">
        <v>1</v>
      </c>
    </row>
    <row r="3820" customFormat="false" ht="15" hidden="false" customHeight="true" outlineLevel="0" collapsed="false">
      <c r="A3820" s="3" t="s">
        <v>350</v>
      </c>
      <c r="B3820" s="3" t="s">
        <v>351</v>
      </c>
      <c r="C3820" s="3" t="s">
        <v>120</v>
      </c>
      <c r="D3820" s="3" t="n">
        <v>1</v>
      </c>
    </row>
    <row r="3821" customFormat="false" ht="15" hidden="false" customHeight="true" outlineLevel="0" collapsed="false">
      <c r="A3821" s="3" t="s">
        <v>350</v>
      </c>
      <c r="B3821" s="3" t="s">
        <v>351</v>
      </c>
      <c r="C3821" s="3" t="s">
        <v>65</v>
      </c>
      <c r="D3821" s="3" t="n">
        <v>1</v>
      </c>
    </row>
    <row r="3822" customFormat="false" ht="15" hidden="false" customHeight="true" outlineLevel="0" collapsed="false">
      <c r="A3822" s="3" t="s">
        <v>350</v>
      </c>
      <c r="B3822" s="3" t="s">
        <v>351</v>
      </c>
      <c r="C3822" s="3" t="s">
        <v>42</v>
      </c>
      <c r="D3822" s="3" t="n">
        <v>1</v>
      </c>
    </row>
    <row r="3823" customFormat="false" ht="15" hidden="false" customHeight="true" outlineLevel="0" collapsed="false">
      <c r="A3823" s="3" t="s">
        <v>350</v>
      </c>
      <c r="B3823" s="3" t="s">
        <v>351</v>
      </c>
      <c r="C3823" s="3" t="s">
        <v>104</v>
      </c>
      <c r="D3823" s="3" t="n">
        <v>1</v>
      </c>
    </row>
    <row r="3824" customFormat="false" ht="15" hidden="false" customHeight="true" outlineLevel="0" collapsed="false">
      <c r="A3824" s="3" t="s">
        <v>350</v>
      </c>
      <c r="B3824" s="3" t="s">
        <v>351</v>
      </c>
      <c r="C3824" s="3" t="s">
        <v>45</v>
      </c>
      <c r="D3824" s="3" t="n">
        <v>1</v>
      </c>
    </row>
    <row r="3825" customFormat="false" ht="15" hidden="false" customHeight="true" outlineLevel="0" collapsed="false">
      <c r="A3825" s="3" t="s">
        <v>350</v>
      </c>
      <c r="B3825" s="3" t="s">
        <v>351</v>
      </c>
      <c r="C3825" s="3" t="s">
        <v>50</v>
      </c>
      <c r="D3825" s="3" t="n">
        <v>1</v>
      </c>
    </row>
    <row r="3826" customFormat="false" ht="15" hidden="false" customHeight="true" outlineLevel="0" collapsed="false">
      <c r="A3826" s="3" t="s">
        <v>350</v>
      </c>
      <c r="B3826" s="3" t="s">
        <v>351</v>
      </c>
      <c r="C3826" s="3" t="s">
        <v>55</v>
      </c>
      <c r="D3826" s="3" t="n">
        <v>1</v>
      </c>
    </row>
    <row r="3827" customFormat="false" ht="15" hidden="false" customHeight="true" outlineLevel="0" collapsed="false">
      <c r="A3827" s="3" t="s">
        <v>350</v>
      </c>
      <c r="B3827" s="3" t="s">
        <v>351</v>
      </c>
      <c r="C3827" s="3" t="s">
        <v>105</v>
      </c>
      <c r="D3827" s="3" t="n">
        <v>10</v>
      </c>
    </row>
    <row r="3828" customFormat="false" ht="15" hidden="false" customHeight="true" outlineLevel="0" collapsed="false">
      <c r="A3828" s="3" t="s">
        <v>350</v>
      </c>
      <c r="B3828" s="3" t="s">
        <v>351</v>
      </c>
      <c r="C3828" s="3" t="s">
        <v>106</v>
      </c>
      <c r="D3828" s="3" t="n">
        <v>5</v>
      </c>
    </row>
    <row r="3829" customFormat="false" ht="15" hidden="false" customHeight="true" outlineLevel="0" collapsed="false">
      <c r="A3829" s="3" t="s">
        <v>350</v>
      </c>
      <c r="B3829" s="3" t="s">
        <v>351</v>
      </c>
      <c r="C3829" s="3" t="s">
        <v>71</v>
      </c>
      <c r="D3829" s="3" t="n">
        <v>5</v>
      </c>
    </row>
    <row r="3830" customFormat="false" ht="15" hidden="false" customHeight="true" outlineLevel="0" collapsed="false">
      <c r="A3830" s="3" t="s">
        <v>350</v>
      </c>
      <c r="B3830" s="3" t="s">
        <v>351</v>
      </c>
      <c r="C3830" s="3" t="s">
        <v>107</v>
      </c>
      <c r="D3830" s="3" t="n">
        <v>6</v>
      </c>
    </row>
    <row r="3831" customFormat="false" ht="15" hidden="false" customHeight="true" outlineLevel="0" collapsed="false">
      <c r="A3831" s="3" t="s">
        <v>350</v>
      </c>
      <c r="B3831" s="3" t="s">
        <v>351</v>
      </c>
      <c r="C3831" s="3" t="s">
        <v>76</v>
      </c>
      <c r="D3831" s="3" t="n">
        <v>4</v>
      </c>
    </row>
    <row r="3832" customFormat="false" ht="15" hidden="false" customHeight="true" outlineLevel="0" collapsed="false">
      <c r="A3832" s="3" t="s">
        <v>350</v>
      </c>
      <c r="B3832" s="3" t="s">
        <v>351</v>
      </c>
      <c r="C3832" s="3" t="s">
        <v>83</v>
      </c>
      <c r="D3832" s="3" t="n">
        <v>4</v>
      </c>
    </row>
    <row r="3833" customFormat="false" ht="15" hidden="false" customHeight="true" outlineLevel="0" collapsed="false">
      <c r="A3833" s="3" t="s">
        <v>350</v>
      </c>
      <c r="B3833" s="3" t="s">
        <v>351</v>
      </c>
      <c r="C3833" s="3" t="s">
        <v>108</v>
      </c>
      <c r="D3833" s="3" t="n">
        <v>1</v>
      </c>
    </row>
    <row r="3834" customFormat="false" ht="15" hidden="false" customHeight="true" outlineLevel="0" collapsed="false">
      <c r="A3834" s="3" t="s">
        <v>350</v>
      </c>
      <c r="B3834" s="3" t="s">
        <v>351</v>
      </c>
      <c r="C3834" s="3" t="s">
        <v>109</v>
      </c>
      <c r="D3834" s="3" t="n">
        <v>5</v>
      </c>
    </row>
    <row r="3835" customFormat="false" ht="15" hidden="false" customHeight="true" outlineLevel="0" collapsed="false">
      <c r="A3835" s="3" t="s">
        <v>350</v>
      </c>
      <c r="B3835" s="3" t="s">
        <v>351</v>
      </c>
      <c r="C3835" s="3" t="s">
        <v>110</v>
      </c>
      <c r="D3835" s="3" t="n">
        <v>1</v>
      </c>
    </row>
    <row r="3836" customFormat="false" ht="15" hidden="false" customHeight="true" outlineLevel="0" collapsed="false">
      <c r="A3836" s="3" t="s">
        <v>350</v>
      </c>
      <c r="B3836" s="3" t="s">
        <v>351</v>
      </c>
      <c r="C3836" s="3" t="s">
        <v>97</v>
      </c>
      <c r="D3836" s="3" t="n">
        <v>1</v>
      </c>
    </row>
    <row r="3837" customFormat="false" ht="15" hidden="false" customHeight="true" outlineLevel="0" collapsed="false">
      <c r="A3837" s="3" t="s">
        <v>350</v>
      </c>
      <c r="B3837" s="3" t="s">
        <v>351</v>
      </c>
      <c r="C3837" s="3" t="s">
        <v>111</v>
      </c>
      <c r="D3837" s="3" t="n">
        <v>1</v>
      </c>
    </row>
    <row r="3838" customFormat="false" ht="15" hidden="false" customHeight="true" outlineLevel="0" collapsed="false">
      <c r="A3838" s="3" t="s">
        <v>350</v>
      </c>
      <c r="B3838" s="3" t="s">
        <v>351</v>
      </c>
      <c r="C3838" s="3" t="s">
        <v>112</v>
      </c>
      <c r="D3838" s="3" t="n">
        <v>1</v>
      </c>
    </row>
    <row r="3839" customFormat="false" ht="15" hidden="false" customHeight="true" outlineLevel="0" collapsed="false">
      <c r="A3839" s="3" t="s">
        <v>350</v>
      </c>
      <c r="B3839" s="3" t="s">
        <v>351</v>
      </c>
      <c r="C3839" s="3" t="s">
        <v>113</v>
      </c>
      <c r="D3839" s="3" t="n">
        <v>1</v>
      </c>
    </row>
    <row r="3840" customFormat="false" ht="15" hidden="false" customHeight="true" outlineLevel="0" collapsed="false">
      <c r="A3840" s="3" t="s">
        <v>350</v>
      </c>
      <c r="B3840" s="3" t="s">
        <v>351</v>
      </c>
      <c r="C3840" s="3" t="s">
        <v>68</v>
      </c>
      <c r="D3840" s="3" t="n">
        <v>1</v>
      </c>
    </row>
    <row r="3841" customFormat="false" ht="15" hidden="false" customHeight="true" outlineLevel="0" collapsed="false">
      <c r="A3841" s="3" t="s">
        <v>350</v>
      </c>
      <c r="B3841" s="3" t="s">
        <v>351</v>
      </c>
      <c r="C3841" s="3" t="s">
        <v>114</v>
      </c>
      <c r="D3841" s="3" t="n">
        <v>5</v>
      </c>
    </row>
    <row r="3842" customFormat="false" ht="15" hidden="false" customHeight="true" outlineLevel="0" collapsed="false">
      <c r="A3842" s="3" t="s">
        <v>350</v>
      </c>
      <c r="B3842" s="3" t="s">
        <v>351</v>
      </c>
      <c r="C3842" s="3" t="s">
        <v>94</v>
      </c>
      <c r="D3842" s="3" t="n">
        <v>8</v>
      </c>
    </row>
    <row r="3843" customFormat="false" ht="15" hidden="false" customHeight="true" outlineLevel="0" collapsed="false">
      <c r="A3843" s="3" t="s">
        <v>350</v>
      </c>
      <c r="B3843" s="3" t="s">
        <v>351</v>
      </c>
      <c r="C3843" s="3" t="s">
        <v>86</v>
      </c>
      <c r="D3843" s="3" t="n">
        <v>8</v>
      </c>
    </row>
    <row r="3844" customFormat="false" ht="15" hidden="false" customHeight="true" outlineLevel="0" collapsed="false">
      <c r="A3844" s="3" t="s">
        <v>350</v>
      </c>
      <c r="B3844" s="3" t="s">
        <v>351</v>
      </c>
      <c r="C3844" s="3" t="s">
        <v>115</v>
      </c>
      <c r="D3844" s="3" t="n">
        <v>7</v>
      </c>
    </row>
    <row r="3845" customFormat="false" ht="15" hidden="false" customHeight="true" outlineLevel="0" collapsed="false">
      <c r="A3845" s="3" t="s">
        <v>350</v>
      </c>
      <c r="B3845" s="3" t="s">
        <v>351</v>
      </c>
      <c r="C3845" s="3" t="s">
        <v>89</v>
      </c>
      <c r="D3845" s="3" t="n">
        <v>7</v>
      </c>
    </row>
    <row r="3846" customFormat="false" ht="15" hidden="false" customHeight="true" outlineLevel="0" collapsed="false">
      <c r="A3846" s="3" t="s">
        <v>350</v>
      </c>
      <c r="B3846" s="3" t="s">
        <v>351</v>
      </c>
      <c r="C3846" s="3" t="s">
        <v>116</v>
      </c>
      <c r="D3846" s="3" t="n">
        <v>7</v>
      </c>
    </row>
    <row r="3847" customFormat="false" ht="15" hidden="false" customHeight="true" outlineLevel="0" collapsed="false">
      <c r="A3847" s="3" t="s">
        <v>350</v>
      </c>
      <c r="B3847" s="3" t="s">
        <v>351</v>
      </c>
      <c r="C3847" s="3" t="s">
        <v>516</v>
      </c>
      <c r="D3847" s="3" t="n">
        <v>0</v>
      </c>
    </row>
    <row r="3848" customFormat="false" ht="15" hidden="false" customHeight="true" outlineLevel="0" collapsed="false">
      <c r="A3848" s="3" t="s">
        <v>352</v>
      </c>
      <c r="B3848" s="3" t="s">
        <v>353</v>
      </c>
      <c r="C3848" s="3" t="s">
        <v>26</v>
      </c>
      <c r="D3848" s="3" t="n">
        <v>5</v>
      </c>
    </row>
    <row r="3849" customFormat="false" ht="15" hidden="false" customHeight="true" outlineLevel="0" collapsed="false">
      <c r="A3849" s="3" t="s">
        <v>352</v>
      </c>
      <c r="B3849" s="3" t="s">
        <v>353</v>
      </c>
      <c r="C3849" s="3" t="s">
        <v>30</v>
      </c>
      <c r="D3849" s="3" t="n">
        <v>5</v>
      </c>
    </row>
    <row r="3850" customFormat="false" ht="15" hidden="false" customHeight="true" outlineLevel="0" collapsed="false">
      <c r="A3850" s="3" t="s">
        <v>352</v>
      </c>
      <c r="B3850" s="3" t="s">
        <v>353</v>
      </c>
      <c r="C3850" s="3" t="s">
        <v>33</v>
      </c>
      <c r="D3850" s="3" t="n">
        <v>5</v>
      </c>
    </row>
    <row r="3851" customFormat="false" ht="15" hidden="false" customHeight="true" outlineLevel="0" collapsed="false">
      <c r="A3851" s="3" t="s">
        <v>352</v>
      </c>
      <c r="B3851" s="3" t="s">
        <v>353</v>
      </c>
      <c r="C3851" s="3" t="s">
        <v>36</v>
      </c>
      <c r="D3851" s="3" t="n">
        <v>5</v>
      </c>
    </row>
    <row r="3852" customFormat="false" ht="15" hidden="false" customHeight="true" outlineLevel="0" collapsed="false">
      <c r="A3852" s="3" t="s">
        <v>352</v>
      </c>
      <c r="B3852" s="3" t="s">
        <v>353</v>
      </c>
      <c r="C3852" s="3" t="s">
        <v>102</v>
      </c>
      <c r="D3852" s="3" t="n">
        <v>5</v>
      </c>
    </row>
    <row r="3853" customFormat="false" ht="15" hidden="false" customHeight="true" outlineLevel="0" collapsed="false">
      <c r="A3853" s="3" t="s">
        <v>352</v>
      </c>
      <c r="B3853" s="3" t="s">
        <v>353</v>
      </c>
      <c r="C3853" s="3" t="s">
        <v>39</v>
      </c>
      <c r="D3853" s="3" t="n">
        <v>4</v>
      </c>
    </row>
    <row r="3854" customFormat="false" ht="15" hidden="false" customHeight="true" outlineLevel="0" collapsed="false">
      <c r="A3854" s="3" t="s">
        <v>352</v>
      </c>
      <c r="B3854" s="3" t="s">
        <v>353</v>
      </c>
      <c r="C3854" s="3" t="s">
        <v>62</v>
      </c>
      <c r="D3854" s="3" t="n">
        <v>4</v>
      </c>
    </row>
    <row r="3855" customFormat="false" ht="15" hidden="false" customHeight="true" outlineLevel="0" collapsed="false">
      <c r="A3855" s="3" t="s">
        <v>352</v>
      </c>
      <c r="B3855" s="3" t="s">
        <v>353</v>
      </c>
      <c r="C3855" s="3" t="s">
        <v>118</v>
      </c>
      <c r="D3855" s="3" t="n">
        <v>1</v>
      </c>
    </row>
    <row r="3856" customFormat="false" ht="15" hidden="false" customHeight="true" outlineLevel="0" collapsed="false">
      <c r="A3856" s="3" t="s">
        <v>352</v>
      </c>
      <c r="B3856" s="3" t="s">
        <v>353</v>
      </c>
      <c r="C3856" s="3" t="s">
        <v>119</v>
      </c>
      <c r="D3856" s="3" t="n">
        <v>1</v>
      </c>
    </row>
    <row r="3857" customFormat="false" ht="15" hidden="false" customHeight="true" outlineLevel="0" collapsed="false">
      <c r="A3857" s="3" t="s">
        <v>352</v>
      </c>
      <c r="B3857" s="3" t="s">
        <v>353</v>
      </c>
      <c r="C3857" s="3" t="s">
        <v>120</v>
      </c>
      <c r="D3857" s="3" t="n">
        <v>1</v>
      </c>
    </row>
    <row r="3858" customFormat="false" ht="15" hidden="false" customHeight="true" outlineLevel="0" collapsed="false">
      <c r="A3858" s="3" t="s">
        <v>352</v>
      </c>
      <c r="B3858" s="3" t="s">
        <v>353</v>
      </c>
      <c r="C3858" s="3" t="s">
        <v>65</v>
      </c>
      <c r="D3858" s="3" t="n">
        <v>1</v>
      </c>
    </row>
    <row r="3859" customFormat="false" ht="15" hidden="false" customHeight="true" outlineLevel="0" collapsed="false">
      <c r="A3859" s="3" t="s">
        <v>352</v>
      </c>
      <c r="B3859" s="3" t="s">
        <v>353</v>
      </c>
      <c r="C3859" s="3" t="s">
        <v>42</v>
      </c>
      <c r="D3859" s="3" t="n">
        <v>1</v>
      </c>
    </row>
    <row r="3860" customFormat="false" ht="15" hidden="false" customHeight="true" outlineLevel="0" collapsed="false">
      <c r="A3860" s="3" t="s">
        <v>352</v>
      </c>
      <c r="B3860" s="3" t="s">
        <v>353</v>
      </c>
      <c r="C3860" s="3" t="s">
        <v>104</v>
      </c>
      <c r="D3860" s="3" t="n">
        <v>1</v>
      </c>
    </row>
    <row r="3861" customFormat="false" ht="15" hidden="false" customHeight="true" outlineLevel="0" collapsed="false">
      <c r="A3861" s="3" t="s">
        <v>352</v>
      </c>
      <c r="B3861" s="3" t="s">
        <v>353</v>
      </c>
      <c r="C3861" s="3" t="s">
        <v>45</v>
      </c>
      <c r="D3861" s="3" t="n">
        <v>1</v>
      </c>
    </row>
    <row r="3862" customFormat="false" ht="15" hidden="false" customHeight="true" outlineLevel="0" collapsed="false">
      <c r="A3862" s="3" t="s">
        <v>352</v>
      </c>
      <c r="B3862" s="3" t="s">
        <v>353</v>
      </c>
      <c r="C3862" s="3" t="s">
        <v>50</v>
      </c>
      <c r="D3862" s="3" t="n">
        <v>1</v>
      </c>
    </row>
    <row r="3863" customFormat="false" ht="15" hidden="false" customHeight="true" outlineLevel="0" collapsed="false">
      <c r="A3863" s="3" t="s">
        <v>352</v>
      </c>
      <c r="B3863" s="3" t="s">
        <v>353</v>
      </c>
      <c r="C3863" s="3" t="s">
        <v>55</v>
      </c>
      <c r="D3863" s="3" t="n">
        <v>1</v>
      </c>
    </row>
    <row r="3864" customFormat="false" ht="15" hidden="false" customHeight="true" outlineLevel="0" collapsed="false">
      <c r="A3864" s="3" t="s">
        <v>352</v>
      </c>
      <c r="B3864" s="3" t="s">
        <v>353</v>
      </c>
      <c r="C3864" s="3" t="s">
        <v>105</v>
      </c>
      <c r="D3864" s="3" t="n">
        <v>10</v>
      </c>
    </row>
    <row r="3865" customFormat="false" ht="15" hidden="false" customHeight="true" outlineLevel="0" collapsed="false">
      <c r="A3865" s="3" t="s">
        <v>352</v>
      </c>
      <c r="B3865" s="3" t="s">
        <v>353</v>
      </c>
      <c r="C3865" s="3" t="s">
        <v>106</v>
      </c>
      <c r="D3865" s="3" t="n">
        <v>5</v>
      </c>
    </row>
    <row r="3866" customFormat="false" ht="15" hidden="false" customHeight="true" outlineLevel="0" collapsed="false">
      <c r="A3866" s="3" t="s">
        <v>352</v>
      </c>
      <c r="B3866" s="3" t="s">
        <v>353</v>
      </c>
      <c r="C3866" s="3" t="s">
        <v>71</v>
      </c>
      <c r="D3866" s="3" t="n">
        <v>5</v>
      </c>
    </row>
    <row r="3867" customFormat="false" ht="15" hidden="false" customHeight="true" outlineLevel="0" collapsed="false">
      <c r="A3867" s="3" t="s">
        <v>352</v>
      </c>
      <c r="B3867" s="3" t="s">
        <v>353</v>
      </c>
      <c r="C3867" s="3" t="s">
        <v>107</v>
      </c>
      <c r="D3867" s="3" t="n">
        <v>6</v>
      </c>
    </row>
    <row r="3868" customFormat="false" ht="15" hidden="false" customHeight="true" outlineLevel="0" collapsed="false">
      <c r="A3868" s="3" t="s">
        <v>352</v>
      </c>
      <c r="B3868" s="3" t="s">
        <v>353</v>
      </c>
      <c r="C3868" s="3" t="s">
        <v>76</v>
      </c>
      <c r="D3868" s="3" t="n">
        <v>4</v>
      </c>
    </row>
    <row r="3869" customFormat="false" ht="15" hidden="false" customHeight="true" outlineLevel="0" collapsed="false">
      <c r="A3869" s="3" t="s">
        <v>352</v>
      </c>
      <c r="B3869" s="3" t="s">
        <v>353</v>
      </c>
      <c r="C3869" s="3" t="s">
        <v>83</v>
      </c>
      <c r="D3869" s="3" t="n">
        <v>4</v>
      </c>
    </row>
    <row r="3870" customFormat="false" ht="15" hidden="false" customHeight="true" outlineLevel="0" collapsed="false">
      <c r="A3870" s="3" t="s">
        <v>352</v>
      </c>
      <c r="B3870" s="3" t="s">
        <v>353</v>
      </c>
      <c r="C3870" s="3" t="s">
        <v>108</v>
      </c>
      <c r="D3870" s="3" t="n">
        <v>1</v>
      </c>
    </row>
    <row r="3871" customFormat="false" ht="15" hidden="false" customHeight="true" outlineLevel="0" collapsed="false">
      <c r="A3871" s="3" t="s">
        <v>352</v>
      </c>
      <c r="B3871" s="3" t="s">
        <v>353</v>
      </c>
      <c r="C3871" s="3" t="s">
        <v>109</v>
      </c>
      <c r="D3871" s="3" t="n">
        <v>5</v>
      </c>
    </row>
    <row r="3872" customFormat="false" ht="15" hidden="false" customHeight="true" outlineLevel="0" collapsed="false">
      <c r="A3872" s="3" t="s">
        <v>352</v>
      </c>
      <c r="B3872" s="3" t="s">
        <v>353</v>
      </c>
      <c r="C3872" s="3" t="s">
        <v>110</v>
      </c>
      <c r="D3872" s="3" t="n">
        <v>1</v>
      </c>
    </row>
    <row r="3873" customFormat="false" ht="15" hidden="false" customHeight="true" outlineLevel="0" collapsed="false">
      <c r="A3873" s="3" t="s">
        <v>352</v>
      </c>
      <c r="B3873" s="3" t="s">
        <v>353</v>
      </c>
      <c r="C3873" s="3" t="s">
        <v>97</v>
      </c>
      <c r="D3873" s="3" t="n">
        <v>1</v>
      </c>
    </row>
    <row r="3874" customFormat="false" ht="15" hidden="false" customHeight="true" outlineLevel="0" collapsed="false">
      <c r="A3874" s="3" t="s">
        <v>352</v>
      </c>
      <c r="B3874" s="3" t="s">
        <v>353</v>
      </c>
      <c r="C3874" s="3" t="s">
        <v>111</v>
      </c>
      <c r="D3874" s="3" t="n">
        <v>1</v>
      </c>
    </row>
    <row r="3875" customFormat="false" ht="15" hidden="false" customHeight="true" outlineLevel="0" collapsed="false">
      <c r="A3875" s="3" t="s">
        <v>352</v>
      </c>
      <c r="B3875" s="3" t="s">
        <v>353</v>
      </c>
      <c r="C3875" s="3" t="s">
        <v>112</v>
      </c>
      <c r="D3875" s="3" t="n">
        <v>1</v>
      </c>
    </row>
    <row r="3876" customFormat="false" ht="15" hidden="false" customHeight="true" outlineLevel="0" collapsed="false">
      <c r="A3876" s="3" t="s">
        <v>352</v>
      </c>
      <c r="B3876" s="3" t="s">
        <v>353</v>
      </c>
      <c r="C3876" s="3" t="s">
        <v>113</v>
      </c>
      <c r="D3876" s="3" t="n">
        <v>1</v>
      </c>
    </row>
    <row r="3877" customFormat="false" ht="15" hidden="false" customHeight="true" outlineLevel="0" collapsed="false">
      <c r="A3877" s="3" t="s">
        <v>352</v>
      </c>
      <c r="B3877" s="3" t="s">
        <v>353</v>
      </c>
      <c r="C3877" s="3" t="s">
        <v>68</v>
      </c>
      <c r="D3877" s="3" t="n">
        <v>1</v>
      </c>
    </row>
    <row r="3878" customFormat="false" ht="15" hidden="false" customHeight="true" outlineLevel="0" collapsed="false">
      <c r="A3878" s="3" t="s">
        <v>352</v>
      </c>
      <c r="B3878" s="3" t="s">
        <v>353</v>
      </c>
      <c r="C3878" s="3" t="s">
        <v>114</v>
      </c>
      <c r="D3878" s="3" t="n">
        <v>5</v>
      </c>
    </row>
    <row r="3879" customFormat="false" ht="15" hidden="false" customHeight="true" outlineLevel="0" collapsed="false">
      <c r="A3879" s="3" t="s">
        <v>352</v>
      </c>
      <c r="B3879" s="3" t="s">
        <v>353</v>
      </c>
      <c r="C3879" s="3" t="s">
        <v>94</v>
      </c>
      <c r="D3879" s="3" t="n">
        <v>8</v>
      </c>
    </row>
    <row r="3880" customFormat="false" ht="15" hidden="false" customHeight="true" outlineLevel="0" collapsed="false">
      <c r="A3880" s="3" t="s">
        <v>352</v>
      </c>
      <c r="B3880" s="3" t="s">
        <v>353</v>
      </c>
      <c r="C3880" s="3" t="s">
        <v>86</v>
      </c>
      <c r="D3880" s="3" t="n">
        <v>8</v>
      </c>
    </row>
    <row r="3881" customFormat="false" ht="15" hidden="false" customHeight="true" outlineLevel="0" collapsed="false">
      <c r="A3881" s="3" t="s">
        <v>352</v>
      </c>
      <c r="B3881" s="3" t="s">
        <v>353</v>
      </c>
      <c r="C3881" s="3" t="s">
        <v>115</v>
      </c>
      <c r="D3881" s="3" t="n">
        <v>7</v>
      </c>
    </row>
    <row r="3882" customFormat="false" ht="15" hidden="false" customHeight="true" outlineLevel="0" collapsed="false">
      <c r="A3882" s="3" t="s">
        <v>352</v>
      </c>
      <c r="B3882" s="3" t="s">
        <v>353</v>
      </c>
      <c r="C3882" s="3" t="s">
        <v>89</v>
      </c>
      <c r="D3882" s="3" t="n">
        <v>7</v>
      </c>
    </row>
    <row r="3883" customFormat="false" ht="15" hidden="false" customHeight="true" outlineLevel="0" collapsed="false">
      <c r="A3883" s="3" t="s">
        <v>352</v>
      </c>
      <c r="B3883" s="3" t="s">
        <v>353</v>
      </c>
      <c r="C3883" s="3" t="s">
        <v>116</v>
      </c>
      <c r="D3883" s="3" t="n">
        <v>7</v>
      </c>
    </row>
    <row r="3884" customFormat="false" ht="15" hidden="false" customHeight="true" outlineLevel="0" collapsed="false">
      <c r="A3884" s="3" t="s">
        <v>352</v>
      </c>
      <c r="B3884" s="3" t="s">
        <v>353</v>
      </c>
      <c r="C3884" s="3" t="s">
        <v>516</v>
      </c>
      <c r="D3884" s="3" t="n">
        <v>0</v>
      </c>
    </row>
    <row r="3885" customFormat="false" ht="15" hidden="false" customHeight="true" outlineLevel="0" collapsed="false">
      <c r="A3885" s="3" t="s">
        <v>354</v>
      </c>
      <c r="B3885" s="3" t="s">
        <v>355</v>
      </c>
      <c r="C3885" s="3" t="s">
        <v>26</v>
      </c>
      <c r="D3885" s="3" t="n">
        <v>5</v>
      </c>
    </row>
    <row r="3886" customFormat="false" ht="15" hidden="false" customHeight="true" outlineLevel="0" collapsed="false">
      <c r="A3886" s="3" t="s">
        <v>354</v>
      </c>
      <c r="B3886" s="3" t="s">
        <v>355</v>
      </c>
      <c r="C3886" s="3" t="s">
        <v>30</v>
      </c>
      <c r="D3886" s="3" t="n">
        <v>5</v>
      </c>
    </row>
    <row r="3887" customFormat="false" ht="15" hidden="false" customHeight="true" outlineLevel="0" collapsed="false">
      <c r="A3887" s="3" t="s">
        <v>354</v>
      </c>
      <c r="B3887" s="3" t="s">
        <v>355</v>
      </c>
      <c r="C3887" s="3" t="s">
        <v>33</v>
      </c>
      <c r="D3887" s="3" t="n">
        <v>5</v>
      </c>
    </row>
    <row r="3888" customFormat="false" ht="15" hidden="false" customHeight="true" outlineLevel="0" collapsed="false">
      <c r="A3888" s="3" t="s">
        <v>354</v>
      </c>
      <c r="B3888" s="3" t="s">
        <v>355</v>
      </c>
      <c r="C3888" s="3" t="s">
        <v>36</v>
      </c>
      <c r="D3888" s="3" t="n">
        <v>5</v>
      </c>
    </row>
    <row r="3889" customFormat="false" ht="15" hidden="false" customHeight="true" outlineLevel="0" collapsed="false">
      <c r="A3889" s="3" t="s">
        <v>354</v>
      </c>
      <c r="B3889" s="3" t="s">
        <v>355</v>
      </c>
      <c r="C3889" s="3" t="s">
        <v>102</v>
      </c>
      <c r="D3889" s="3" t="n">
        <v>5</v>
      </c>
    </row>
    <row r="3890" customFormat="false" ht="15" hidden="false" customHeight="true" outlineLevel="0" collapsed="false">
      <c r="A3890" s="3" t="s">
        <v>354</v>
      </c>
      <c r="B3890" s="3" t="s">
        <v>355</v>
      </c>
      <c r="C3890" s="3" t="s">
        <v>39</v>
      </c>
      <c r="D3890" s="3" t="n">
        <v>4</v>
      </c>
    </row>
    <row r="3891" customFormat="false" ht="15" hidden="false" customHeight="true" outlineLevel="0" collapsed="false">
      <c r="A3891" s="3" t="s">
        <v>354</v>
      </c>
      <c r="B3891" s="3" t="s">
        <v>355</v>
      </c>
      <c r="C3891" s="3" t="s">
        <v>62</v>
      </c>
      <c r="D3891" s="3" t="n">
        <v>4</v>
      </c>
    </row>
    <row r="3892" customFormat="false" ht="15" hidden="false" customHeight="true" outlineLevel="0" collapsed="false">
      <c r="A3892" s="3" t="s">
        <v>354</v>
      </c>
      <c r="B3892" s="3" t="s">
        <v>355</v>
      </c>
      <c r="C3892" s="3" t="s">
        <v>118</v>
      </c>
      <c r="D3892" s="3" t="n">
        <v>1</v>
      </c>
    </row>
    <row r="3893" customFormat="false" ht="15" hidden="false" customHeight="true" outlineLevel="0" collapsed="false">
      <c r="A3893" s="3" t="s">
        <v>354</v>
      </c>
      <c r="B3893" s="3" t="s">
        <v>355</v>
      </c>
      <c r="C3893" s="3" t="s">
        <v>119</v>
      </c>
      <c r="D3893" s="3" t="n">
        <v>1</v>
      </c>
    </row>
    <row r="3894" customFormat="false" ht="15" hidden="false" customHeight="true" outlineLevel="0" collapsed="false">
      <c r="A3894" s="3" t="s">
        <v>354</v>
      </c>
      <c r="B3894" s="3" t="s">
        <v>355</v>
      </c>
      <c r="C3894" s="3" t="s">
        <v>120</v>
      </c>
      <c r="D3894" s="3" t="n">
        <v>1</v>
      </c>
    </row>
    <row r="3895" customFormat="false" ht="15" hidden="false" customHeight="true" outlineLevel="0" collapsed="false">
      <c r="A3895" s="3" t="s">
        <v>354</v>
      </c>
      <c r="B3895" s="3" t="s">
        <v>355</v>
      </c>
      <c r="C3895" s="3" t="s">
        <v>65</v>
      </c>
      <c r="D3895" s="3" t="n">
        <v>1</v>
      </c>
    </row>
    <row r="3896" customFormat="false" ht="15" hidden="false" customHeight="true" outlineLevel="0" collapsed="false">
      <c r="A3896" s="3" t="s">
        <v>354</v>
      </c>
      <c r="B3896" s="3" t="s">
        <v>355</v>
      </c>
      <c r="C3896" s="3" t="s">
        <v>42</v>
      </c>
      <c r="D3896" s="3" t="n">
        <v>1</v>
      </c>
    </row>
    <row r="3897" customFormat="false" ht="15" hidden="false" customHeight="true" outlineLevel="0" collapsed="false">
      <c r="A3897" s="3" t="s">
        <v>354</v>
      </c>
      <c r="B3897" s="3" t="s">
        <v>355</v>
      </c>
      <c r="C3897" s="3" t="s">
        <v>104</v>
      </c>
      <c r="D3897" s="3" t="n">
        <v>1</v>
      </c>
    </row>
    <row r="3898" customFormat="false" ht="15" hidden="false" customHeight="true" outlineLevel="0" collapsed="false">
      <c r="A3898" s="3" t="s">
        <v>354</v>
      </c>
      <c r="B3898" s="3" t="s">
        <v>355</v>
      </c>
      <c r="C3898" s="3" t="s">
        <v>45</v>
      </c>
      <c r="D3898" s="3" t="n">
        <v>1</v>
      </c>
    </row>
    <row r="3899" customFormat="false" ht="15" hidden="false" customHeight="true" outlineLevel="0" collapsed="false">
      <c r="A3899" s="3" t="s">
        <v>354</v>
      </c>
      <c r="B3899" s="3" t="s">
        <v>355</v>
      </c>
      <c r="C3899" s="3" t="s">
        <v>50</v>
      </c>
      <c r="D3899" s="3" t="n">
        <v>1</v>
      </c>
    </row>
    <row r="3900" customFormat="false" ht="15" hidden="false" customHeight="true" outlineLevel="0" collapsed="false">
      <c r="A3900" s="3" t="s">
        <v>354</v>
      </c>
      <c r="B3900" s="3" t="s">
        <v>355</v>
      </c>
      <c r="C3900" s="3" t="s">
        <v>55</v>
      </c>
      <c r="D3900" s="3" t="n">
        <v>1</v>
      </c>
    </row>
    <row r="3901" customFormat="false" ht="15" hidden="false" customHeight="true" outlineLevel="0" collapsed="false">
      <c r="A3901" s="3" t="s">
        <v>354</v>
      </c>
      <c r="B3901" s="3" t="s">
        <v>355</v>
      </c>
      <c r="C3901" s="3" t="s">
        <v>105</v>
      </c>
      <c r="D3901" s="3" t="n">
        <v>10</v>
      </c>
    </row>
    <row r="3902" customFormat="false" ht="15" hidden="false" customHeight="true" outlineLevel="0" collapsed="false">
      <c r="A3902" s="3" t="s">
        <v>354</v>
      </c>
      <c r="B3902" s="3" t="s">
        <v>355</v>
      </c>
      <c r="C3902" s="3" t="s">
        <v>106</v>
      </c>
      <c r="D3902" s="3" t="n">
        <v>5</v>
      </c>
    </row>
    <row r="3903" customFormat="false" ht="15" hidden="false" customHeight="true" outlineLevel="0" collapsed="false">
      <c r="A3903" s="3" t="s">
        <v>354</v>
      </c>
      <c r="B3903" s="3" t="s">
        <v>355</v>
      </c>
      <c r="C3903" s="3" t="s">
        <v>71</v>
      </c>
      <c r="D3903" s="3" t="n">
        <v>5</v>
      </c>
    </row>
    <row r="3904" customFormat="false" ht="15" hidden="false" customHeight="true" outlineLevel="0" collapsed="false">
      <c r="A3904" s="3" t="s">
        <v>354</v>
      </c>
      <c r="B3904" s="3" t="s">
        <v>355</v>
      </c>
      <c r="C3904" s="3" t="s">
        <v>107</v>
      </c>
      <c r="D3904" s="3" t="n">
        <v>6</v>
      </c>
    </row>
    <row r="3905" customFormat="false" ht="15" hidden="false" customHeight="true" outlineLevel="0" collapsed="false">
      <c r="A3905" s="3" t="s">
        <v>354</v>
      </c>
      <c r="B3905" s="3" t="s">
        <v>355</v>
      </c>
      <c r="C3905" s="3" t="s">
        <v>76</v>
      </c>
      <c r="D3905" s="3" t="n">
        <v>4</v>
      </c>
    </row>
    <row r="3906" customFormat="false" ht="15" hidden="false" customHeight="true" outlineLevel="0" collapsed="false">
      <c r="A3906" s="3" t="s">
        <v>354</v>
      </c>
      <c r="B3906" s="3" t="s">
        <v>355</v>
      </c>
      <c r="C3906" s="3" t="s">
        <v>83</v>
      </c>
      <c r="D3906" s="3" t="n">
        <v>4</v>
      </c>
    </row>
    <row r="3907" customFormat="false" ht="15" hidden="false" customHeight="true" outlineLevel="0" collapsed="false">
      <c r="A3907" s="3" t="s">
        <v>354</v>
      </c>
      <c r="B3907" s="3" t="s">
        <v>355</v>
      </c>
      <c r="C3907" s="3" t="s">
        <v>108</v>
      </c>
      <c r="D3907" s="3" t="n">
        <v>1</v>
      </c>
    </row>
    <row r="3908" customFormat="false" ht="15" hidden="false" customHeight="true" outlineLevel="0" collapsed="false">
      <c r="A3908" s="3" t="s">
        <v>354</v>
      </c>
      <c r="B3908" s="3" t="s">
        <v>355</v>
      </c>
      <c r="C3908" s="3" t="s">
        <v>109</v>
      </c>
      <c r="D3908" s="3" t="n">
        <v>5</v>
      </c>
    </row>
    <row r="3909" customFormat="false" ht="15" hidden="false" customHeight="true" outlineLevel="0" collapsed="false">
      <c r="A3909" s="3" t="s">
        <v>354</v>
      </c>
      <c r="B3909" s="3" t="s">
        <v>355</v>
      </c>
      <c r="C3909" s="3" t="s">
        <v>110</v>
      </c>
      <c r="D3909" s="3" t="n">
        <v>1</v>
      </c>
    </row>
    <row r="3910" customFormat="false" ht="15" hidden="false" customHeight="true" outlineLevel="0" collapsed="false">
      <c r="A3910" s="3" t="s">
        <v>354</v>
      </c>
      <c r="B3910" s="3" t="s">
        <v>355</v>
      </c>
      <c r="C3910" s="3" t="s">
        <v>97</v>
      </c>
      <c r="D3910" s="3" t="n">
        <v>1</v>
      </c>
    </row>
    <row r="3911" customFormat="false" ht="15" hidden="false" customHeight="true" outlineLevel="0" collapsed="false">
      <c r="A3911" s="3" t="s">
        <v>354</v>
      </c>
      <c r="B3911" s="3" t="s">
        <v>355</v>
      </c>
      <c r="C3911" s="3" t="s">
        <v>111</v>
      </c>
      <c r="D3911" s="3" t="n">
        <v>1</v>
      </c>
    </row>
    <row r="3912" customFormat="false" ht="15" hidden="false" customHeight="true" outlineLevel="0" collapsed="false">
      <c r="A3912" s="3" t="s">
        <v>354</v>
      </c>
      <c r="B3912" s="3" t="s">
        <v>355</v>
      </c>
      <c r="C3912" s="3" t="s">
        <v>112</v>
      </c>
      <c r="D3912" s="3" t="n">
        <v>1</v>
      </c>
    </row>
    <row r="3913" customFormat="false" ht="15" hidden="false" customHeight="true" outlineLevel="0" collapsed="false">
      <c r="A3913" s="3" t="s">
        <v>354</v>
      </c>
      <c r="B3913" s="3" t="s">
        <v>355</v>
      </c>
      <c r="C3913" s="3" t="s">
        <v>113</v>
      </c>
      <c r="D3913" s="3" t="n">
        <v>1</v>
      </c>
    </row>
    <row r="3914" customFormat="false" ht="15" hidden="false" customHeight="true" outlineLevel="0" collapsed="false">
      <c r="A3914" s="3" t="s">
        <v>354</v>
      </c>
      <c r="B3914" s="3" t="s">
        <v>355</v>
      </c>
      <c r="C3914" s="3" t="s">
        <v>68</v>
      </c>
      <c r="D3914" s="3" t="n">
        <v>1</v>
      </c>
    </row>
    <row r="3915" customFormat="false" ht="15" hidden="false" customHeight="true" outlineLevel="0" collapsed="false">
      <c r="A3915" s="3" t="s">
        <v>354</v>
      </c>
      <c r="B3915" s="3" t="s">
        <v>355</v>
      </c>
      <c r="C3915" s="3" t="s">
        <v>114</v>
      </c>
      <c r="D3915" s="3" t="n">
        <v>5</v>
      </c>
    </row>
    <row r="3916" customFormat="false" ht="15" hidden="false" customHeight="true" outlineLevel="0" collapsed="false">
      <c r="A3916" s="3" t="s">
        <v>354</v>
      </c>
      <c r="B3916" s="3" t="s">
        <v>355</v>
      </c>
      <c r="C3916" s="3" t="s">
        <v>94</v>
      </c>
      <c r="D3916" s="3" t="n">
        <v>8</v>
      </c>
    </row>
    <row r="3917" customFormat="false" ht="15" hidden="false" customHeight="true" outlineLevel="0" collapsed="false">
      <c r="A3917" s="3" t="s">
        <v>354</v>
      </c>
      <c r="B3917" s="3" t="s">
        <v>355</v>
      </c>
      <c r="C3917" s="3" t="s">
        <v>86</v>
      </c>
      <c r="D3917" s="3" t="n">
        <v>8</v>
      </c>
    </row>
    <row r="3918" customFormat="false" ht="15" hidden="false" customHeight="true" outlineLevel="0" collapsed="false">
      <c r="A3918" s="3" t="s">
        <v>354</v>
      </c>
      <c r="B3918" s="3" t="s">
        <v>355</v>
      </c>
      <c r="C3918" s="3" t="s">
        <v>115</v>
      </c>
      <c r="D3918" s="3" t="n">
        <v>5</v>
      </c>
    </row>
    <row r="3919" customFormat="false" ht="15" hidden="false" customHeight="true" outlineLevel="0" collapsed="false">
      <c r="A3919" s="3" t="s">
        <v>354</v>
      </c>
      <c r="B3919" s="3" t="s">
        <v>355</v>
      </c>
      <c r="C3919" s="3" t="s">
        <v>89</v>
      </c>
      <c r="D3919" s="3" t="n">
        <v>4</v>
      </c>
    </row>
    <row r="3920" customFormat="false" ht="15" hidden="false" customHeight="true" outlineLevel="0" collapsed="false">
      <c r="A3920" s="3" t="s">
        <v>354</v>
      </c>
      <c r="B3920" s="3" t="s">
        <v>355</v>
      </c>
      <c r="C3920" s="3" t="s">
        <v>116</v>
      </c>
      <c r="D3920" s="3" t="n">
        <v>4</v>
      </c>
    </row>
    <row r="3921" customFormat="false" ht="15" hidden="false" customHeight="true" outlineLevel="0" collapsed="false">
      <c r="A3921" s="3" t="s">
        <v>354</v>
      </c>
      <c r="B3921" s="3" t="s">
        <v>355</v>
      </c>
      <c r="C3921" s="3" t="s">
        <v>516</v>
      </c>
      <c r="D3921" s="3" t="n">
        <v>0</v>
      </c>
    </row>
    <row r="3922" customFormat="false" ht="15" hidden="false" customHeight="true" outlineLevel="0" collapsed="false">
      <c r="A3922" s="3" t="s">
        <v>356</v>
      </c>
      <c r="B3922" s="3" t="s">
        <v>357</v>
      </c>
      <c r="C3922" s="3" t="s">
        <v>26</v>
      </c>
      <c r="D3922" s="3" t="n">
        <v>5</v>
      </c>
    </row>
    <row r="3923" customFormat="false" ht="15" hidden="false" customHeight="true" outlineLevel="0" collapsed="false">
      <c r="A3923" s="3" t="s">
        <v>356</v>
      </c>
      <c r="B3923" s="3" t="s">
        <v>357</v>
      </c>
      <c r="C3923" s="3" t="s">
        <v>30</v>
      </c>
      <c r="D3923" s="3" t="n">
        <v>5</v>
      </c>
    </row>
    <row r="3924" customFormat="false" ht="15" hidden="false" customHeight="true" outlineLevel="0" collapsed="false">
      <c r="A3924" s="3" t="s">
        <v>356</v>
      </c>
      <c r="B3924" s="3" t="s">
        <v>357</v>
      </c>
      <c r="C3924" s="3" t="s">
        <v>33</v>
      </c>
      <c r="D3924" s="3" t="n">
        <v>5</v>
      </c>
    </row>
    <row r="3925" customFormat="false" ht="15" hidden="false" customHeight="true" outlineLevel="0" collapsed="false">
      <c r="A3925" s="3" t="s">
        <v>356</v>
      </c>
      <c r="B3925" s="3" t="s">
        <v>357</v>
      </c>
      <c r="C3925" s="3" t="s">
        <v>36</v>
      </c>
      <c r="D3925" s="3" t="n">
        <v>5</v>
      </c>
    </row>
    <row r="3926" customFormat="false" ht="15" hidden="false" customHeight="true" outlineLevel="0" collapsed="false">
      <c r="A3926" s="3" t="s">
        <v>356</v>
      </c>
      <c r="B3926" s="3" t="s">
        <v>357</v>
      </c>
      <c r="C3926" s="3" t="s">
        <v>102</v>
      </c>
      <c r="D3926" s="3" t="n">
        <v>5</v>
      </c>
    </row>
    <row r="3927" customFormat="false" ht="15" hidden="false" customHeight="true" outlineLevel="0" collapsed="false">
      <c r="A3927" s="3" t="s">
        <v>356</v>
      </c>
      <c r="B3927" s="3" t="s">
        <v>357</v>
      </c>
      <c r="C3927" s="3" t="s">
        <v>39</v>
      </c>
      <c r="D3927" s="3" t="n">
        <v>5</v>
      </c>
    </row>
    <row r="3928" customFormat="false" ht="15" hidden="false" customHeight="true" outlineLevel="0" collapsed="false">
      <c r="A3928" s="3" t="s">
        <v>356</v>
      </c>
      <c r="B3928" s="3" t="s">
        <v>357</v>
      </c>
      <c r="C3928" s="3" t="s">
        <v>62</v>
      </c>
      <c r="D3928" s="3" t="n">
        <v>5</v>
      </c>
    </row>
    <row r="3929" customFormat="false" ht="15" hidden="false" customHeight="true" outlineLevel="0" collapsed="false">
      <c r="A3929" s="3" t="s">
        <v>356</v>
      </c>
      <c r="B3929" s="3" t="s">
        <v>357</v>
      </c>
      <c r="C3929" s="3" t="s">
        <v>118</v>
      </c>
      <c r="D3929" s="3" t="n">
        <v>7</v>
      </c>
    </row>
    <row r="3930" customFormat="false" ht="15" hidden="false" customHeight="true" outlineLevel="0" collapsed="false">
      <c r="A3930" s="3" t="s">
        <v>356</v>
      </c>
      <c r="B3930" s="3" t="s">
        <v>357</v>
      </c>
      <c r="C3930" s="3" t="s">
        <v>119</v>
      </c>
      <c r="D3930" s="3" t="n">
        <v>7</v>
      </c>
    </row>
    <row r="3931" customFormat="false" ht="15" hidden="false" customHeight="true" outlineLevel="0" collapsed="false">
      <c r="A3931" s="3" t="s">
        <v>356</v>
      </c>
      <c r="B3931" s="3" t="s">
        <v>357</v>
      </c>
      <c r="C3931" s="3" t="s">
        <v>120</v>
      </c>
      <c r="D3931" s="3" t="n">
        <v>7</v>
      </c>
    </row>
    <row r="3932" customFormat="false" ht="15" hidden="false" customHeight="true" outlineLevel="0" collapsed="false">
      <c r="A3932" s="3" t="s">
        <v>356</v>
      </c>
      <c r="B3932" s="3" t="s">
        <v>357</v>
      </c>
      <c r="C3932" s="3" t="s">
        <v>65</v>
      </c>
      <c r="D3932" s="3" t="n">
        <v>7</v>
      </c>
    </row>
    <row r="3933" customFormat="false" ht="15" hidden="false" customHeight="true" outlineLevel="0" collapsed="false">
      <c r="A3933" s="3" t="s">
        <v>356</v>
      </c>
      <c r="B3933" s="3" t="s">
        <v>357</v>
      </c>
      <c r="C3933" s="3" t="s">
        <v>42</v>
      </c>
      <c r="D3933" s="3" t="n">
        <v>1</v>
      </c>
    </row>
    <row r="3934" customFormat="false" ht="15" hidden="false" customHeight="true" outlineLevel="0" collapsed="false">
      <c r="A3934" s="3" t="s">
        <v>356</v>
      </c>
      <c r="B3934" s="3" t="s">
        <v>357</v>
      </c>
      <c r="C3934" s="3" t="s">
        <v>104</v>
      </c>
      <c r="D3934" s="3" t="n">
        <v>1</v>
      </c>
    </row>
    <row r="3935" customFormat="false" ht="15" hidden="false" customHeight="true" outlineLevel="0" collapsed="false">
      <c r="A3935" s="3" t="s">
        <v>356</v>
      </c>
      <c r="B3935" s="3" t="s">
        <v>357</v>
      </c>
      <c r="C3935" s="3" t="s">
        <v>45</v>
      </c>
      <c r="D3935" s="3" t="n">
        <v>1</v>
      </c>
    </row>
    <row r="3936" customFormat="false" ht="15" hidden="false" customHeight="true" outlineLevel="0" collapsed="false">
      <c r="A3936" s="3" t="s">
        <v>356</v>
      </c>
      <c r="B3936" s="3" t="s">
        <v>357</v>
      </c>
      <c r="C3936" s="3" t="s">
        <v>50</v>
      </c>
      <c r="D3936" s="3" t="n">
        <v>1</v>
      </c>
    </row>
    <row r="3937" customFormat="false" ht="15" hidden="false" customHeight="true" outlineLevel="0" collapsed="false">
      <c r="A3937" s="3" t="s">
        <v>356</v>
      </c>
      <c r="B3937" s="3" t="s">
        <v>357</v>
      </c>
      <c r="C3937" s="3" t="s">
        <v>55</v>
      </c>
      <c r="D3937" s="3" t="n">
        <v>1</v>
      </c>
    </row>
    <row r="3938" customFormat="false" ht="15" hidden="false" customHeight="true" outlineLevel="0" collapsed="false">
      <c r="A3938" s="3" t="s">
        <v>356</v>
      </c>
      <c r="B3938" s="3" t="s">
        <v>357</v>
      </c>
      <c r="C3938" s="3" t="s">
        <v>105</v>
      </c>
      <c r="D3938" s="3" t="n">
        <v>5</v>
      </c>
    </row>
    <row r="3939" customFormat="false" ht="15" hidden="false" customHeight="true" outlineLevel="0" collapsed="false">
      <c r="A3939" s="3" t="s">
        <v>356</v>
      </c>
      <c r="B3939" s="3" t="s">
        <v>357</v>
      </c>
      <c r="C3939" s="3" t="s">
        <v>106</v>
      </c>
      <c r="D3939" s="3" t="n">
        <v>5</v>
      </c>
    </row>
    <row r="3940" customFormat="false" ht="15" hidden="false" customHeight="true" outlineLevel="0" collapsed="false">
      <c r="A3940" s="3" t="s">
        <v>356</v>
      </c>
      <c r="B3940" s="3" t="s">
        <v>357</v>
      </c>
      <c r="C3940" s="3" t="s">
        <v>71</v>
      </c>
      <c r="D3940" s="3" t="n">
        <v>6</v>
      </c>
    </row>
    <row r="3941" customFormat="false" ht="15" hidden="false" customHeight="true" outlineLevel="0" collapsed="false">
      <c r="A3941" s="3" t="s">
        <v>356</v>
      </c>
      <c r="B3941" s="3" t="s">
        <v>357</v>
      </c>
      <c r="C3941" s="3" t="s">
        <v>107</v>
      </c>
      <c r="D3941" s="3" t="n">
        <v>8</v>
      </c>
    </row>
    <row r="3942" customFormat="false" ht="15" hidden="false" customHeight="true" outlineLevel="0" collapsed="false">
      <c r="A3942" s="3" t="s">
        <v>356</v>
      </c>
      <c r="B3942" s="3" t="s">
        <v>357</v>
      </c>
      <c r="C3942" s="3" t="s">
        <v>76</v>
      </c>
      <c r="D3942" s="3" t="n">
        <v>5</v>
      </c>
    </row>
    <row r="3943" customFormat="false" ht="15" hidden="false" customHeight="true" outlineLevel="0" collapsed="false">
      <c r="A3943" s="3" t="s">
        <v>356</v>
      </c>
      <c r="B3943" s="3" t="s">
        <v>357</v>
      </c>
      <c r="C3943" s="3" t="s">
        <v>83</v>
      </c>
      <c r="D3943" s="3" t="n">
        <v>7</v>
      </c>
    </row>
    <row r="3944" customFormat="false" ht="15" hidden="false" customHeight="true" outlineLevel="0" collapsed="false">
      <c r="A3944" s="3" t="s">
        <v>356</v>
      </c>
      <c r="B3944" s="3" t="s">
        <v>357</v>
      </c>
      <c r="C3944" s="3" t="s">
        <v>108</v>
      </c>
      <c r="D3944" s="3" t="n">
        <v>7</v>
      </c>
    </row>
    <row r="3945" customFormat="false" ht="15" hidden="false" customHeight="true" outlineLevel="0" collapsed="false">
      <c r="A3945" s="3" t="s">
        <v>356</v>
      </c>
      <c r="B3945" s="3" t="s">
        <v>357</v>
      </c>
      <c r="C3945" s="3" t="s">
        <v>109</v>
      </c>
      <c r="D3945" s="3" t="n">
        <v>5</v>
      </c>
    </row>
    <row r="3946" customFormat="false" ht="15" hidden="false" customHeight="true" outlineLevel="0" collapsed="false">
      <c r="A3946" s="3" t="s">
        <v>356</v>
      </c>
      <c r="B3946" s="3" t="s">
        <v>357</v>
      </c>
      <c r="C3946" s="3" t="s">
        <v>110</v>
      </c>
      <c r="D3946" s="3" t="n">
        <v>5</v>
      </c>
    </row>
    <row r="3947" customFormat="false" ht="15" hidden="false" customHeight="true" outlineLevel="0" collapsed="false">
      <c r="A3947" s="3" t="s">
        <v>356</v>
      </c>
      <c r="B3947" s="3" t="s">
        <v>357</v>
      </c>
      <c r="C3947" s="3" t="s">
        <v>97</v>
      </c>
      <c r="D3947" s="3" t="n">
        <v>5</v>
      </c>
    </row>
    <row r="3948" customFormat="false" ht="15" hidden="false" customHeight="true" outlineLevel="0" collapsed="false">
      <c r="A3948" s="3" t="s">
        <v>356</v>
      </c>
      <c r="B3948" s="3" t="s">
        <v>357</v>
      </c>
      <c r="C3948" s="3" t="s">
        <v>111</v>
      </c>
      <c r="D3948" s="3" t="n">
        <v>5</v>
      </c>
    </row>
    <row r="3949" customFormat="false" ht="15" hidden="false" customHeight="true" outlineLevel="0" collapsed="false">
      <c r="A3949" s="3" t="s">
        <v>356</v>
      </c>
      <c r="B3949" s="3" t="s">
        <v>357</v>
      </c>
      <c r="C3949" s="3" t="s">
        <v>112</v>
      </c>
      <c r="D3949" s="3" t="n">
        <v>5</v>
      </c>
    </row>
    <row r="3950" customFormat="false" ht="15" hidden="false" customHeight="true" outlineLevel="0" collapsed="false">
      <c r="A3950" s="3" t="s">
        <v>356</v>
      </c>
      <c r="B3950" s="3" t="s">
        <v>357</v>
      </c>
      <c r="C3950" s="3" t="s">
        <v>113</v>
      </c>
      <c r="D3950" s="3" t="n">
        <v>5</v>
      </c>
    </row>
    <row r="3951" customFormat="false" ht="15" hidden="false" customHeight="true" outlineLevel="0" collapsed="false">
      <c r="A3951" s="3" t="s">
        <v>356</v>
      </c>
      <c r="B3951" s="3" t="s">
        <v>357</v>
      </c>
      <c r="C3951" s="3" t="s">
        <v>68</v>
      </c>
      <c r="D3951" s="3" t="n">
        <v>5</v>
      </c>
    </row>
    <row r="3952" customFormat="false" ht="15" hidden="false" customHeight="true" outlineLevel="0" collapsed="false">
      <c r="A3952" s="3" t="s">
        <v>356</v>
      </c>
      <c r="B3952" s="3" t="s">
        <v>357</v>
      </c>
      <c r="C3952" s="3" t="s">
        <v>114</v>
      </c>
      <c r="D3952" s="3" t="n">
        <v>5</v>
      </c>
    </row>
    <row r="3953" customFormat="false" ht="15" hidden="false" customHeight="true" outlineLevel="0" collapsed="false">
      <c r="A3953" s="3" t="s">
        <v>356</v>
      </c>
      <c r="B3953" s="3" t="s">
        <v>357</v>
      </c>
      <c r="C3953" s="3" t="s">
        <v>94</v>
      </c>
      <c r="D3953" s="3" t="n">
        <v>5</v>
      </c>
    </row>
    <row r="3954" customFormat="false" ht="15" hidden="false" customHeight="true" outlineLevel="0" collapsed="false">
      <c r="A3954" s="3" t="s">
        <v>356</v>
      </c>
      <c r="B3954" s="3" t="s">
        <v>357</v>
      </c>
      <c r="C3954" s="3" t="s">
        <v>86</v>
      </c>
      <c r="D3954" s="3" t="n">
        <v>5</v>
      </c>
    </row>
    <row r="3955" customFormat="false" ht="15" hidden="false" customHeight="true" outlineLevel="0" collapsed="false">
      <c r="A3955" s="3" t="s">
        <v>356</v>
      </c>
      <c r="B3955" s="3" t="s">
        <v>357</v>
      </c>
      <c r="C3955" s="3" t="s">
        <v>115</v>
      </c>
      <c r="D3955" s="3" t="n">
        <v>5</v>
      </c>
    </row>
    <row r="3956" customFormat="false" ht="15" hidden="false" customHeight="true" outlineLevel="0" collapsed="false">
      <c r="A3956" s="3" t="s">
        <v>356</v>
      </c>
      <c r="B3956" s="3" t="s">
        <v>357</v>
      </c>
      <c r="C3956" s="3" t="s">
        <v>89</v>
      </c>
      <c r="D3956" s="3" t="n">
        <v>5</v>
      </c>
    </row>
    <row r="3957" customFormat="false" ht="15" hidden="false" customHeight="true" outlineLevel="0" collapsed="false">
      <c r="A3957" s="3" t="s">
        <v>356</v>
      </c>
      <c r="B3957" s="3" t="s">
        <v>357</v>
      </c>
      <c r="C3957" s="3" t="s">
        <v>116</v>
      </c>
      <c r="D3957" s="3" t="n">
        <v>7</v>
      </c>
    </row>
    <row r="3958" customFormat="false" ht="15" hidden="false" customHeight="true" outlineLevel="0" collapsed="false">
      <c r="A3958" s="3" t="s">
        <v>356</v>
      </c>
      <c r="B3958" s="3" t="s">
        <v>357</v>
      </c>
      <c r="C3958" s="3" t="s">
        <v>516</v>
      </c>
      <c r="D3958" s="3" t="n">
        <v>0</v>
      </c>
    </row>
    <row r="3959" customFormat="false" ht="15" hidden="false" customHeight="true" outlineLevel="0" collapsed="false">
      <c r="A3959" s="3" t="s">
        <v>358</v>
      </c>
      <c r="B3959" s="3" t="s">
        <v>359</v>
      </c>
      <c r="C3959" s="3" t="s">
        <v>26</v>
      </c>
      <c r="D3959" s="3" t="n">
        <v>5</v>
      </c>
    </row>
    <row r="3960" customFormat="false" ht="15" hidden="false" customHeight="true" outlineLevel="0" collapsed="false">
      <c r="A3960" s="3" t="s">
        <v>358</v>
      </c>
      <c r="B3960" s="3" t="s">
        <v>359</v>
      </c>
      <c r="C3960" s="3" t="s">
        <v>30</v>
      </c>
      <c r="D3960" s="3" t="n">
        <v>5</v>
      </c>
    </row>
    <row r="3961" customFormat="false" ht="15" hidden="false" customHeight="true" outlineLevel="0" collapsed="false">
      <c r="A3961" s="3" t="s">
        <v>358</v>
      </c>
      <c r="B3961" s="3" t="s">
        <v>359</v>
      </c>
      <c r="C3961" s="3" t="s">
        <v>33</v>
      </c>
      <c r="D3961" s="3" t="n">
        <v>5</v>
      </c>
    </row>
    <row r="3962" customFormat="false" ht="15" hidden="false" customHeight="true" outlineLevel="0" collapsed="false">
      <c r="A3962" s="3" t="s">
        <v>358</v>
      </c>
      <c r="B3962" s="3" t="s">
        <v>359</v>
      </c>
      <c r="C3962" s="3" t="s">
        <v>36</v>
      </c>
      <c r="D3962" s="3" t="n">
        <v>5</v>
      </c>
    </row>
    <row r="3963" customFormat="false" ht="15" hidden="false" customHeight="true" outlineLevel="0" collapsed="false">
      <c r="A3963" s="3" t="s">
        <v>358</v>
      </c>
      <c r="B3963" s="3" t="s">
        <v>359</v>
      </c>
      <c r="C3963" s="3" t="s">
        <v>102</v>
      </c>
      <c r="D3963" s="3" t="n">
        <v>5</v>
      </c>
    </row>
    <row r="3964" customFormat="false" ht="15" hidden="false" customHeight="true" outlineLevel="0" collapsed="false">
      <c r="A3964" s="3" t="s">
        <v>358</v>
      </c>
      <c r="B3964" s="3" t="s">
        <v>359</v>
      </c>
      <c r="C3964" s="3" t="s">
        <v>39</v>
      </c>
      <c r="D3964" s="3" t="n">
        <v>4</v>
      </c>
    </row>
    <row r="3965" customFormat="false" ht="15" hidden="false" customHeight="true" outlineLevel="0" collapsed="false">
      <c r="A3965" s="3" t="s">
        <v>358</v>
      </c>
      <c r="B3965" s="3" t="s">
        <v>359</v>
      </c>
      <c r="C3965" s="3" t="s">
        <v>62</v>
      </c>
      <c r="D3965" s="3" t="n">
        <v>4</v>
      </c>
    </row>
    <row r="3966" customFormat="false" ht="15" hidden="false" customHeight="true" outlineLevel="0" collapsed="false">
      <c r="A3966" s="3" t="s">
        <v>358</v>
      </c>
      <c r="B3966" s="3" t="s">
        <v>359</v>
      </c>
      <c r="C3966" s="3" t="s">
        <v>118</v>
      </c>
      <c r="D3966" s="3" t="n">
        <v>1</v>
      </c>
    </row>
    <row r="3967" customFormat="false" ht="15" hidden="false" customHeight="true" outlineLevel="0" collapsed="false">
      <c r="A3967" s="3" t="s">
        <v>358</v>
      </c>
      <c r="B3967" s="3" t="s">
        <v>359</v>
      </c>
      <c r="C3967" s="3" t="s">
        <v>119</v>
      </c>
      <c r="D3967" s="3" t="n">
        <v>1</v>
      </c>
    </row>
    <row r="3968" customFormat="false" ht="15" hidden="false" customHeight="true" outlineLevel="0" collapsed="false">
      <c r="A3968" s="3" t="s">
        <v>358</v>
      </c>
      <c r="B3968" s="3" t="s">
        <v>359</v>
      </c>
      <c r="C3968" s="3" t="s">
        <v>120</v>
      </c>
      <c r="D3968" s="3" t="n">
        <v>1</v>
      </c>
    </row>
    <row r="3969" customFormat="false" ht="15" hidden="false" customHeight="true" outlineLevel="0" collapsed="false">
      <c r="A3969" s="3" t="s">
        <v>358</v>
      </c>
      <c r="B3969" s="3" t="s">
        <v>359</v>
      </c>
      <c r="C3969" s="3" t="s">
        <v>65</v>
      </c>
      <c r="D3969" s="3" t="n">
        <v>1</v>
      </c>
    </row>
    <row r="3970" customFormat="false" ht="15" hidden="false" customHeight="true" outlineLevel="0" collapsed="false">
      <c r="A3970" s="3" t="s">
        <v>358</v>
      </c>
      <c r="B3970" s="3" t="s">
        <v>359</v>
      </c>
      <c r="C3970" s="3" t="s">
        <v>42</v>
      </c>
      <c r="D3970" s="3" t="n">
        <v>1</v>
      </c>
    </row>
    <row r="3971" customFormat="false" ht="15" hidden="false" customHeight="true" outlineLevel="0" collapsed="false">
      <c r="A3971" s="3" t="s">
        <v>358</v>
      </c>
      <c r="B3971" s="3" t="s">
        <v>359</v>
      </c>
      <c r="C3971" s="3" t="s">
        <v>104</v>
      </c>
      <c r="D3971" s="3" t="n">
        <v>1</v>
      </c>
    </row>
    <row r="3972" customFormat="false" ht="15" hidden="false" customHeight="true" outlineLevel="0" collapsed="false">
      <c r="A3972" s="3" t="s">
        <v>358</v>
      </c>
      <c r="B3972" s="3" t="s">
        <v>359</v>
      </c>
      <c r="C3972" s="3" t="s">
        <v>45</v>
      </c>
      <c r="D3972" s="3" t="n">
        <v>1</v>
      </c>
    </row>
    <row r="3973" customFormat="false" ht="15" hidden="false" customHeight="true" outlineLevel="0" collapsed="false">
      <c r="A3973" s="3" t="s">
        <v>358</v>
      </c>
      <c r="B3973" s="3" t="s">
        <v>359</v>
      </c>
      <c r="C3973" s="3" t="s">
        <v>50</v>
      </c>
      <c r="D3973" s="3" t="n">
        <v>1</v>
      </c>
    </row>
    <row r="3974" customFormat="false" ht="15" hidden="false" customHeight="true" outlineLevel="0" collapsed="false">
      <c r="A3974" s="3" t="s">
        <v>358</v>
      </c>
      <c r="B3974" s="3" t="s">
        <v>359</v>
      </c>
      <c r="C3974" s="3" t="s">
        <v>55</v>
      </c>
      <c r="D3974" s="3" t="n">
        <v>1</v>
      </c>
    </row>
    <row r="3975" customFormat="false" ht="15" hidden="false" customHeight="true" outlineLevel="0" collapsed="false">
      <c r="A3975" s="3" t="s">
        <v>358</v>
      </c>
      <c r="B3975" s="3" t="s">
        <v>359</v>
      </c>
      <c r="C3975" s="3" t="s">
        <v>105</v>
      </c>
      <c r="D3975" s="3" t="n">
        <v>10</v>
      </c>
    </row>
    <row r="3976" customFormat="false" ht="15" hidden="false" customHeight="true" outlineLevel="0" collapsed="false">
      <c r="A3976" s="3" t="s">
        <v>358</v>
      </c>
      <c r="B3976" s="3" t="s">
        <v>359</v>
      </c>
      <c r="C3976" s="3" t="s">
        <v>106</v>
      </c>
      <c r="D3976" s="3" t="n">
        <v>5</v>
      </c>
    </row>
    <row r="3977" customFormat="false" ht="15" hidden="false" customHeight="true" outlineLevel="0" collapsed="false">
      <c r="A3977" s="3" t="s">
        <v>358</v>
      </c>
      <c r="B3977" s="3" t="s">
        <v>359</v>
      </c>
      <c r="C3977" s="3" t="s">
        <v>71</v>
      </c>
      <c r="D3977" s="3" t="n">
        <v>7</v>
      </c>
    </row>
    <row r="3978" customFormat="false" ht="15" hidden="false" customHeight="true" outlineLevel="0" collapsed="false">
      <c r="A3978" s="3" t="s">
        <v>358</v>
      </c>
      <c r="B3978" s="3" t="s">
        <v>359</v>
      </c>
      <c r="C3978" s="3" t="s">
        <v>107</v>
      </c>
      <c r="D3978" s="3" t="n">
        <v>8</v>
      </c>
    </row>
    <row r="3979" customFormat="false" ht="15" hidden="false" customHeight="true" outlineLevel="0" collapsed="false">
      <c r="A3979" s="3" t="s">
        <v>358</v>
      </c>
      <c r="B3979" s="3" t="s">
        <v>359</v>
      </c>
      <c r="C3979" s="3" t="s">
        <v>76</v>
      </c>
      <c r="D3979" s="3" t="n">
        <v>5</v>
      </c>
    </row>
    <row r="3980" customFormat="false" ht="15" hidden="false" customHeight="true" outlineLevel="0" collapsed="false">
      <c r="A3980" s="3" t="s">
        <v>358</v>
      </c>
      <c r="B3980" s="3" t="s">
        <v>359</v>
      </c>
      <c r="C3980" s="3" t="s">
        <v>83</v>
      </c>
      <c r="D3980" s="3" t="n">
        <v>7</v>
      </c>
    </row>
    <row r="3981" customFormat="false" ht="15" hidden="false" customHeight="true" outlineLevel="0" collapsed="false">
      <c r="A3981" s="3" t="s">
        <v>358</v>
      </c>
      <c r="B3981" s="3" t="s">
        <v>359</v>
      </c>
      <c r="C3981" s="3" t="s">
        <v>108</v>
      </c>
      <c r="D3981" s="3" t="n">
        <v>2</v>
      </c>
    </row>
    <row r="3982" customFormat="false" ht="15" hidden="false" customHeight="true" outlineLevel="0" collapsed="false">
      <c r="A3982" s="3" t="s">
        <v>358</v>
      </c>
      <c r="B3982" s="3" t="s">
        <v>359</v>
      </c>
      <c r="C3982" s="3" t="s">
        <v>109</v>
      </c>
      <c r="D3982" s="3" t="n">
        <v>5</v>
      </c>
    </row>
    <row r="3983" customFormat="false" ht="15" hidden="false" customHeight="true" outlineLevel="0" collapsed="false">
      <c r="A3983" s="3" t="s">
        <v>358</v>
      </c>
      <c r="B3983" s="3" t="s">
        <v>359</v>
      </c>
      <c r="C3983" s="3" t="s">
        <v>110</v>
      </c>
      <c r="D3983" s="3" t="n">
        <v>4</v>
      </c>
    </row>
    <row r="3984" customFormat="false" ht="15" hidden="false" customHeight="true" outlineLevel="0" collapsed="false">
      <c r="A3984" s="3" t="s">
        <v>358</v>
      </c>
      <c r="B3984" s="3" t="s">
        <v>359</v>
      </c>
      <c r="C3984" s="3" t="s">
        <v>97</v>
      </c>
      <c r="D3984" s="3" t="n">
        <v>3</v>
      </c>
    </row>
    <row r="3985" customFormat="false" ht="15" hidden="false" customHeight="true" outlineLevel="0" collapsed="false">
      <c r="A3985" s="3" t="s">
        <v>358</v>
      </c>
      <c r="B3985" s="3" t="s">
        <v>359</v>
      </c>
      <c r="C3985" s="3" t="s">
        <v>111</v>
      </c>
      <c r="D3985" s="3" t="n">
        <v>3</v>
      </c>
    </row>
    <row r="3986" customFormat="false" ht="15" hidden="false" customHeight="true" outlineLevel="0" collapsed="false">
      <c r="A3986" s="3" t="s">
        <v>358</v>
      </c>
      <c r="B3986" s="3" t="s">
        <v>359</v>
      </c>
      <c r="C3986" s="3" t="s">
        <v>112</v>
      </c>
      <c r="D3986" s="3" t="n">
        <v>3</v>
      </c>
    </row>
    <row r="3987" customFormat="false" ht="15" hidden="false" customHeight="true" outlineLevel="0" collapsed="false">
      <c r="A3987" s="3" t="s">
        <v>358</v>
      </c>
      <c r="B3987" s="3" t="s">
        <v>359</v>
      </c>
      <c r="C3987" s="3" t="s">
        <v>113</v>
      </c>
      <c r="D3987" s="3" t="n">
        <v>3</v>
      </c>
    </row>
    <row r="3988" customFormat="false" ht="15" hidden="false" customHeight="true" outlineLevel="0" collapsed="false">
      <c r="A3988" s="3" t="s">
        <v>358</v>
      </c>
      <c r="B3988" s="3" t="s">
        <v>359</v>
      </c>
      <c r="C3988" s="3" t="s">
        <v>68</v>
      </c>
      <c r="D3988" s="3" t="n">
        <v>3</v>
      </c>
    </row>
    <row r="3989" customFormat="false" ht="15" hidden="false" customHeight="true" outlineLevel="0" collapsed="false">
      <c r="A3989" s="3" t="s">
        <v>358</v>
      </c>
      <c r="B3989" s="3" t="s">
        <v>359</v>
      </c>
      <c r="C3989" s="3" t="s">
        <v>114</v>
      </c>
      <c r="D3989" s="3" t="n">
        <v>5</v>
      </c>
    </row>
    <row r="3990" customFormat="false" ht="15" hidden="false" customHeight="true" outlineLevel="0" collapsed="false">
      <c r="A3990" s="3" t="s">
        <v>358</v>
      </c>
      <c r="B3990" s="3" t="s">
        <v>359</v>
      </c>
      <c r="C3990" s="3" t="s">
        <v>94</v>
      </c>
      <c r="D3990" s="3" t="n">
        <v>4</v>
      </c>
    </row>
    <row r="3991" customFormat="false" ht="15" hidden="false" customHeight="true" outlineLevel="0" collapsed="false">
      <c r="A3991" s="3" t="s">
        <v>358</v>
      </c>
      <c r="B3991" s="3" t="s">
        <v>359</v>
      </c>
      <c r="C3991" s="3" t="s">
        <v>86</v>
      </c>
      <c r="D3991" s="3" t="n">
        <v>4</v>
      </c>
    </row>
    <row r="3992" customFormat="false" ht="15" hidden="false" customHeight="true" outlineLevel="0" collapsed="false">
      <c r="A3992" s="3" t="s">
        <v>358</v>
      </c>
      <c r="B3992" s="3" t="s">
        <v>359</v>
      </c>
      <c r="C3992" s="3" t="s">
        <v>115</v>
      </c>
      <c r="D3992" s="3" t="n">
        <v>4</v>
      </c>
    </row>
    <row r="3993" customFormat="false" ht="15" hidden="false" customHeight="true" outlineLevel="0" collapsed="false">
      <c r="A3993" s="3" t="s">
        <v>358</v>
      </c>
      <c r="B3993" s="3" t="s">
        <v>359</v>
      </c>
      <c r="C3993" s="3" t="s">
        <v>89</v>
      </c>
      <c r="D3993" s="3" t="n">
        <v>4</v>
      </c>
    </row>
    <row r="3994" customFormat="false" ht="15" hidden="false" customHeight="true" outlineLevel="0" collapsed="false">
      <c r="A3994" s="3" t="s">
        <v>358</v>
      </c>
      <c r="B3994" s="3" t="s">
        <v>359</v>
      </c>
      <c r="C3994" s="3" t="s">
        <v>116</v>
      </c>
      <c r="D3994" s="3" t="n">
        <v>4</v>
      </c>
    </row>
    <row r="3995" customFormat="false" ht="15" hidden="false" customHeight="true" outlineLevel="0" collapsed="false">
      <c r="A3995" s="3" t="s">
        <v>358</v>
      </c>
      <c r="B3995" s="3" t="s">
        <v>359</v>
      </c>
      <c r="C3995" s="3" t="s">
        <v>516</v>
      </c>
      <c r="D3995" s="3" t="n">
        <v>0</v>
      </c>
    </row>
    <row r="3996" customFormat="false" ht="15" hidden="false" customHeight="true" outlineLevel="0" collapsed="false">
      <c r="A3996" s="3" t="s">
        <v>360</v>
      </c>
      <c r="B3996" s="3" t="s">
        <v>361</v>
      </c>
      <c r="C3996" s="3" t="s">
        <v>26</v>
      </c>
      <c r="D3996" s="3" t="n">
        <v>5</v>
      </c>
    </row>
    <row r="3997" customFormat="false" ht="15" hidden="false" customHeight="true" outlineLevel="0" collapsed="false">
      <c r="A3997" s="3" t="s">
        <v>360</v>
      </c>
      <c r="B3997" s="3" t="s">
        <v>361</v>
      </c>
      <c r="C3997" s="3" t="s">
        <v>30</v>
      </c>
      <c r="D3997" s="3" t="n">
        <v>5</v>
      </c>
    </row>
    <row r="3998" customFormat="false" ht="15" hidden="false" customHeight="true" outlineLevel="0" collapsed="false">
      <c r="A3998" s="3" t="s">
        <v>360</v>
      </c>
      <c r="B3998" s="3" t="s">
        <v>361</v>
      </c>
      <c r="C3998" s="3" t="s">
        <v>33</v>
      </c>
      <c r="D3998" s="3" t="n">
        <v>5</v>
      </c>
    </row>
    <row r="3999" customFormat="false" ht="15" hidden="false" customHeight="true" outlineLevel="0" collapsed="false">
      <c r="A3999" s="3" t="s">
        <v>360</v>
      </c>
      <c r="B3999" s="3" t="s">
        <v>361</v>
      </c>
      <c r="C3999" s="3" t="s">
        <v>36</v>
      </c>
      <c r="D3999" s="3" t="n">
        <v>5</v>
      </c>
    </row>
    <row r="4000" customFormat="false" ht="15" hidden="false" customHeight="true" outlineLevel="0" collapsed="false">
      <c r="A4000" s="3" t="s">
        <v>360</v>
      </c>
      <c r="B4000" s="3" t="s">
        <v>361</v>
      </c>
      <c r="C4000" s="3" t="s">
        <v>102</v>
      </c>
      <c r="D4000" s="3" t="n">
        <v>5</v>
      </c>
    </row>
    <row r="4001" customFormat="false" ht="15" hidden="false" customHeight="true" outlineLevel="0" collapsed="false">
      <c r="A4001" s="3" t="s">
        <v>360</v>
      </c>
      <c r="B4001" s="3" t="s">
        <v>361</v>
      </c>
      <c r="C4001" s="3" t="s">
        <v>39</v>
      </c>
      <c r="D4001" s="3" t="n">
        <v>4</v>
      </c>
    </row>
    <row r="4002" customFormat="false" ht="15" hidden="false" customHeight="true" outlineLevel="0" collapsed="false">
      <c r="A4002" s="3" t="s">
        <v>360</v>
      </c>
      <c r="B4002" s="3" t="s">
        <v>361</v>
      </c>
      <c r="C4002" s="3" t="s">
        <v>62</v>
      </c>
      <c r="D4002" s="3" t="n">
        <v>4</v>
      </c>
    </row>
    <row r="4003" customFormat="false" ht="15" hidden="false" customHeight="true" outlineLevel="0" collapsed="false">
      <c r="A4003" s="3" t="s">
        <v>360</v>
      </c>
      <c r="B4003" s="3" t="s">
        <v>361</v>
      </c>
      <c r="C4003" s="3" t="s">
        <v>118</v>
      </c>
      <c r="D4003" s="3" t="n">
        <v>1</v>
      </c>
    </row>
    <row r="4004" customFormat="false" ht="15" hidden="false" customHeight="true" outlineLevel="0" collapsed="false">
      <c r="A4004" s="3" t="s">
        <v>360</v>
      </c>
      <c r="B4004" s="3" t="s">
        <v>361</v>
      </c>
      <c r="C4004" s="3" t="s">
        <v>119</v>
      </c>
      <c r="D4004" s="3" t="n">
        <v>1</v>
      </c>
    </row>
    <row r="4005" customFormat="false" ht="15" hidden="false" customHeight="true" outlineLevel="0" collapsed="false">
      <c r="A4005" s="3" t="s">
        <v>360</v>
      </c>
      <c r="B4005" s="3" t="s">
        <v>361</v>
      </c>
      <c r="C4005" s="3" t="s">
        <v>120</v>
      </c>
      <c r="D4005" s="3" t="n">
        <v>1</v>
      </c>
    </row>
    <row r="4006" customFormat="false" ht="15" hidden="false" customHeight="true" outlineLevel="0" collapsed="false">
      <c r="A4006" s="3" t="s">
        <v>360</v>
      </c>
      <c r="B4006" s="3" t="s">
        <v>361</v>
      </c>
      <c r="C4006" s="3" t="s">
        <v>65</v>
      </c>
      <c r="D4006" s="3" t="n">
        <v>1</v>
      </c>
    </row>
    <row r="4007" customFormat="false" ht="15" hidden="false" customHeight="true" outlineLevel="0" collapsed="false">
      <c r="A4007" s="3" t="s">
        <v>360</v>
      </c>
      <c r="B4007" s="3" t="s">
        <v>361</v>
      </c>
      <c r="C4007" s="3" t="s">
        <v>42</v>
      </c>
      <c r="D4007" s="3" t="n">
        <v>1</v>
      </c>
    </row>
    <row r="4008" customFormat="false" ht="15" hidden="false" customHeight="true" outlineLevel="0" collapsed="false">
      <c r="A4008" s="3" t="s">
        <v>360</v>
      </c>
      <c r="B4008" s="3" t="s">
        <v>361</v>
      </c>
      <c r="C4008" s="3" t="s">
        <v>104</v>
      </c>
      <c r="D4008" s="3" t="n">
        <v>1</v>
      </c>
    </row>
    <row r="4009" customFormat="false" ht="15" hidden="false" customHeight="true" outlineLevel="0" collapsed="false">
      <c r="A4009" s="3" t="s">
        <v>360</v>
      </c>
      <c r="B4009" s="3" t="s">
        <v>361</v>
      </c>
      <c r="C4009" s="3" t="s">
        <v>45</v>
      </c>
      <c r="D4009" s="3" t="n">
        <v>1</v>
      </c>
    </row>
    <row r="4010" customFormat="false" ht="15" hidden="false" customHeight="true" outlineLevel="0" collapsed="false">
      <c r="A4010" s="3" t="s">
        <v>360</v>
      </c>
      <c r="B4010" s="3" t="s">
        <v>361</v>
      </c>
      <c r="C4010" s="3" t="s">
        <v>50</v>
      </c>
      <c r="D4010" s="3" t="n">
        <v>1</v>
      </c>
    </row>
    <row r="4011" customFormat="false" ht="15" hidden="false" customHeight="true" outlineLevel="0" collapsed="false">
      <c r="A4011" s="3" t="s">
        <v>360</v>
      </c>
      <c r="B4011" s="3" t="s">
        <v>361</v>
      </c>
      <c r="C4011" s="3" t="s">
        <v>55</v>
      </c>
      <c r="D4011" s="3" t="n">
        <v>1</v>
      </c>
    </row>
    <row r="4012" customFormat="false" ht="15" hidden="false" customHeight="true" outlineLevel="0" collapsed="false">
      <c r="A4012" s="3" t="s">
        <v>360</v>
      </c>
      <c r="B4012" s="3" t="s">
        <v>361</v>
      </c>
      <c r="C4012" s="3" t="s">
        <v>105</v>
      </c>
      <c r="D4012" s="3" t="n">
        <v>10</v>
      </c>
    </row>
    <row r="4013" customFormat="false" ht="15" hidden="false" customHeight="true" outlineLevel="0" collapsed="false">
      <c r="A4013" s="3" t="s">
        <v>360</v>
      </c>
      <c r="B4013" s="3" t="s">
        <v>361</v>
      </c>
      <c r="C4013" s="3" t="s">
        <v>106</v>
      </c>
      <c r="D4013" s="3" t="n">
        <v>5</v>
      </c>
    </row>
    <row r="4014" customFormat="false" ht="15" hidden="false" customHeight="true" outlineLevel="0" collapsed="false">
      <c r="A4014" s="3" t="s">
        <v>360</v>
      </c>
      <c r="B4014" s="3" t="s">
        <v>361</v>
      </c>
      <c r="C4014" s="3" t="s">
        <v>71</v>
      </c>
      <c r="D4014" s="3" t="n">
        <v>7</v>
      </c>
    </row>
    <row r="4015" customFormat="false" ht="15" hidden="false" customHeight="true" outlineLevel="0" collapsed="false">
      <c r="A4015" s="3" t="s">
        <v>360</v>
      </c>
      <c r="B4015" s="3" t="s">
        <v>361</v>
      </c>
      <c r="C4015" s="3" t="s">
        <v>107</v>
      </c>
      <c r="D4015" s="3" t="n">
        <v>8</v>
      </c>
    </row>
    <row r="4016" customFormat="false" ht="15" hidden="false" customHeight="true" outlineLevel="0" collapsed="false">
      <c r="A4016" s="3" t="s">
        <v>360</v>
      </c>
      <c r="B4016" s="3" t="s">
        <v>361</v>
      </c>
      <c r="C4016" s="3" t="s">
        <v>76</v>
      </c>
      <c r="D4016" s="3" t="n">
        <v>5</v>
      </c>
    </row>
    <row r="4017" customFormat="false" ht="15" hidden="false" customHeight="true" outlineLevel="0" collapsed="false">
      <c r="A4017" s="3" t="s">
        <v>360</v>
      </c>
      <c r="B4017" s="3" t="s">
        <v>361</v>
      </c>
      <c r="C4017" s="3" t="s">
        <v>83</v>
      </c>
      <c r="D4017" s="3" t="n">
        <v>7</v>
      </c>
    </row>
    <row r="4018" customFormat="false" ht="15" hidden="false" customHeight="true" outlineLevel="0" collapsed="false">
      <c r="A4018" s="3" t="s">
        <v>360</v>
      </c>
      <c r="B4018" s="3" t="s">
        <v>361</v>
      </c>
      <c r="C4018" s="3" t="s">
        <v>108</v>
      </c>
      <c r="D4018" s="3" t="n">
        <v>2</v>
      </c>
    </row>
    <row r="4019" customFormat="false" ht="15" hidden="false" customHeight="true" outlineLevel="0" collapsed="false">
      <c r="A4019" s="3" t="s">
        <v>360</v>
      </c>
      <c r="B4019" s="3" t="s">
        <v>361</v>
      </c>
      <c r="C4019" s="3" t="s">
        <v>109</v>
      </c>
      <c r="D4019" s="3" t="n">
        <v>5</v>
      </c>
    </row>
    <row r="4020" customFormat="false" ht="15" hidden="false" customHeight="true" outlineLevel="0" collapsed="false">
      <c r="A4020" s="3" t="s">
        <v>360</v>
      </c>
      <c r="B4020" s="3" t="s">
        <v>361</v>
      </c>
      <c r="C4020" s="3" t="s">
        <v>110</v>
      </c>
      <c r="D4020" s="3" t="n">
        <v>4</v>
      </c>
    </row>
    <row r="4021" customFormat="false" ht="15" hidden="false" customHeight="true" outlineLevel="0" collapsed="false">
      <c r="A4021" s="3" t="s">
        <v>360</v>
      </c>
      <c r="B4021" s="3" t="s">
        <v>361</v>
      </c>
      <c r="C4021" s="3" t="s">
        <v>97</v>
      </c>
      <c r="D4021" s="3" t="n">
        <v>3</v>
      </c>
    </row>
    <row r="4022" customFormat="false" ht="15" hidden="false" customHeight="true" outlineLevel="0" collapsed="false">
      <c r="A4022" s="3" t="s">
        <v>360</v>
      </c>
      <c r="B4022" s="3" t="s">
        <v>361</v>
      </c>
      <c r="C4022" s="3" t="s">
        <v>111</v>
      </c>
      <c r="D4022" s="3" t="n">
        <v>3</v>
      </c>
    </row>
    <row r="4023" customFormat="false" ht="15" hidden="false" customHeight="true" outlineLevel="0" collapsed="false">
      <c r="A4023" s="3" t="s">
        <v>360</v>
      </c>
      <c r="B4023" s="3" t="s">
        <v>361</v>
      </c>
      <c r="C4023" s="3" t="s">
        <v>112</v>
      </c>
      <c r="D4023" s="3" t="n">
        <v>3</v>
      </c>
    </row>
    <row r="4024" customFormat="false" ht="15" hidden="false" customHeight="true" outlineLevel="0" collapsed="false">
      <c r="A4024" s="3" t="s">
        <v>360</v>
      </c>
      <c r="B4024" s="3" t="s">
        <v>361</v>
      </c>
      <c r="C4024" s="3" t="s">
        <v>113</v>
      </c>
      <c r="D4024" s="3" t="n">
        <v>3</v>
      </c>
    </row>
    <row r="4025" customFormat="false" ht="15" hidden="false" customHeight="true" outlineLevel="0" collapsed="false">
      <c r="A4025" s="3" t="s">
        <v>360</v>
      </c>
      <c r="B4025" s="3" t="s">
        <v>361</v>
      </c>
      <c r="C4025" s="3" t="s">
        <v>68</v>
      </c>
      <c r="D4025" s="3" t="n">
        <v>3</v>
      </c>
    </row>
    <row r="4026" customFormat="false" ht="15" hidden="false" customHeight="true" outlineLevel="0" collapsed="false">
      <c r="A4026" s="3" t="s">
        <v>360</v>
      </c>
      <c r="B4026" s="3" t="s">
        <v>361</v>
      </c>
      <c r="C4026" s="3" t="s">
        <v>114</v>
      </c>
      <c r="D4026" s="3" t="n">
        <v>7</v>
      </c>
    </row>
    <row r="4027" customFormat="false" ht="15" hidden="false" customHeight="true" outlineLevel="0" collapsed="false">
      <c r="A4027" s="3" t="s">
        <v>360</v>
      </c>
      <c r="B4027" s="3" t="s">
        <v>361</v>
      </c>
      <c r="C4027" s="3" t="s">
        <v>94</v>
      </c>
      <c r="D4027" s="3" t="n">
        <v>8</v>
      </c>
    </row>
    <row r="4028" customFormat="false" ht="15" hidden="false" customHeight="true" outlineLevel="0" collapsed="false">
      <c r="A4028" s="3" t="s">
        <v>360</v>
      </c>
      <c r="B4028" s="3" t="s">
        <v>361</v>
      </c>
      <c r="C4028" s="3" t="s">
        <v>86</v>
      </c>
      <c r="D4028" s="3" t="n">
        <v>8</v>
      </c>
    </row>
    <row r="4029" customFormat="false" ht="15" hidden="false" customHeight="true" outlineLevel="0" collapsed="false">
      <c r="A4029" s="3" t="s">
        <v>360</v>
      </c>
      <c r="B4029" s="3" t="s">
        <v>361</v>
      </c>
      <c r="C4029" s="3" t="s">
        <v>115</v>
      </c>
      <c r="D4029" s="3" t="n">
        <v>7</v>
      </c>
    </row>
    <row r="4030" customFormat="false" ht="15" hidden="false" customHeight="true" outlineLevel="0" collapsed="false">
      <c r="A4030" s="3" t="s">
        <v>360</v>
      </c>
      <c r="B4030" s="3" t="s">
        <v>361</v>
      </c>
      <c r="C4030" s="3" t="s">
        <v>89</v>
      </c>
      <c r="D4030" s="3" t="n">
        <v>4</v>
      </c>
    </row>
    <row r="4031" customFormat="false" ht="15" hidden="false" customHeight="true" outlineLevel="0" collapsed="false">
      <c r="A4031" s="3" t="s">
        <v>360</v>
      </c>
      <c r="B4031" s="3" t="s">
        <v>361</v>
      </c>
      <c r="C4031" s="3" t="s">
        <v>116</v>
      </c>
      <c r="D4031" s="3" t="n">
        <v>4</v>
      </c>
    </row>
    <row r="4032" customFormat="false" ht="15" hidden="false" customHeight="true" outlineLevel="0" collapsed="false">
      <c r="A4032" s="3" t="s">
        <v>360</v>
      </c>
      <c r="B4032" s="3" t="s">
        <v>361</v>
      </c>
      <c r="C4032" s="3" t="s">
        <v>516</v>
      </c>
      <c r="D4032" s="3" t="n">
        <v>0</v>
      </c>
    </row>
    <row r="4033" customFormat="false" ht="15" hidden="false" customHeight="true" outlineLevel="0" collapsed="false">
      <c r="A4033" s="3" t="s">
        <v>362</v>
      </c>
      <c r="B4033" s="3" t="s">
        <v>363</v>
      </c>
      <c r="C4033" s="3" t="s">
        <v>26</v>
      </c>
      <c r="D4033" s="3" t="n">
        <v>5</v>
      </c>
    </row>
    <row r="4034" customFormat="false" ht="15" hidden="false" customHeight="true" outlineLevel="0" collapsed="false">
      <c r="A4034" s="3" t="s">
        <v>362</v>
      </c>
      <c r="B4034" s="3" t="s">
        <v>363</v>
      </c>
      <c r="C4034" s="3" t="s">
        <v>30</v>
      </c>
      <c r="D4034" s="3" t="n">
        <v>5</v>
      </c>
    </row>
    <row r="4035" customFormat="false" ht="15" hidden="false" customHeight="true" outlineLevel="0" collapsed="false">
      <c r="A4035" s="3" t="s">
        <v>362</v>
      </c>
      <c r="B4035" s="3" t="s">
        <v>363</v>
      </c>
      <c r="C4035" s="3" t="s">
        <v>33</v>
      </c>
      <c r="D4035" s="3" t="n">
        <v>5</v>
      </c>
    </row>
    <row r="4036" customFormat="false" ht="15" hidden="false" customHeight="true" outlineLevel="0" collapsed="false">
      <c r="A4036" s="3" t="s">
        <v>362</v>
      </c>
      <c r="B4036" s="3" t="s">
        <v>363</v>
      </c>
      <c r="C4036" s="3" t="s">
        <v>36</v>
      </c>
      <c r="D4036" s="3" t="n">
        <v>5</v>
      </c>
    </row>
    <row r="4037" customFormat="false" ht="15" hidden="false" customHeight="true" outlineLevel="0" collapsed="false">
      <c r="A4037" s="3" t="s">
        <v>362</v>
      </c>
      <c r="B4037" s="3" t="s">
        <v>363</v>
      </c>
      <c r="C4037" s="3" t="s">
        <v>102</v>
      </c>
      <c r="D4037" s="3" t="n">
        <v>5</v>
      </c>
    </row>
    <row r="4038" customFormat="false" ht="15" hidden="false" customHeight="true" outlineLevel="0" collapsed="false">
      <c r="A4038" s="3" t="s">
        <v>362</v>
      </c>
      <c r="B4038" s="3" t="s">
        <v>363</v>
      </c>
      <c r="C4038" s="3" t="s">
        <v>39</v>
      </c>
      <c r="D4038" s="3" t="n">
        <v>4</v>
      </c>
    </row>
    <row r="4039" customFormat="false" ht="15" hidden="false" customHeight="true" outlineLevel="0" collapsed="false">
      <c r="A4039" s="3" t="s">
        <v>362</v>
      </c>
      <c r="B4039" s="3" t="s">
        <v>363</v>
      </c>
      <c r="C4039" s="3" t="s">
        <v>62</v>
      </c>
      <c r="D4039" s="3" t="n">
        <v>4</v>
      </c>
    </row>
    <row r="4040" customFormat="false" ht="15" hidden="false" customHeight="true" outlineLevel="0" collapsed="false">
      <c r="A4040" s="3" t="s">
        <v>362</v>
      </c>
      <c r="B4040" s="3" t="s">
        <v>363</v>
      </c>
      <c r="C4040" s="3" t="s">
        <v>118</v>
      </c>
      <c r="D4040" s="3" t="n">
        <v>1</v>
      </c>
    </row>
    <row r="4041" customFormat="false" ht="15" hidden="false" customHeight="true" outlineLevel="0" collapsed="false">
      <c r="A4041" s="3" t="s">
        <v>362</v>
      </c>
      <c r="B4041" s="3" t="s">
        <v>363</v>
      </c>
      <c r="C4041" s="3" t="s">
        <v>119</v>
      </c>
      <c r="D4041" s="3" t="n">
        <v>1</v>
      </c>
    </row>
    <row r="4042" customFormat="false" ht="15" hidden="false" customHeight="true" outlineLevel="0" collapsed="false">
      <c r="A4042" s="3" t="s">
        <v>362</v>
      </c>
      <c r="B4042" s="3" t="s">
        <v>363</v>
      </c>
      <c r="C4042" s="3" t="s">
        <v>120</v>
      </c>
      <c r="D4042" s="3" t="n">
        <v>1</v>
      </c>
    </row>
    <row r="4043" customFormat="false" ht="15" hidden="false" customHeight="true" outlineLevel="0" collapsed="false">
      <c r="A4043" s="3" t="s">
        <v>362</v>
      </c>
      <c r="B4043" s="3" t="s">
        <v>363</v>
      </c>
      <c r="C4043" s="3" t="s">
        <v>65</v>
      </c>
      <c r="D4043" s="3" t="n">
        <v>1</v>
      </c>
    </row>
    <row r="4044" customFormat="false" ht="15" hidden="false" customHeight="true" outlineLevel="0" collapsed="false">
      <c r="A4044" s="3" t="s">
        <v>362</v>
      </c>
      <c r="B4044" s="3" t="s">
        <v>363</v>
      </c>
      <c r="C4044" s="3" t="s">
        <v>42</v>
      </c>
      <c r="D4044" s="3" t="n">
        <v>1</v>
      </c>
    </row>
    <row r="4045" customFormat="false" ht="15" hidden="false" customHeight="true" outlineLevel="0" collapsed="false">
      <c r="A4045" s="3" t="s">
        <v>362</v>
      </c>
      <c r="B4045" s="3" t="s">
        <v>363</v>
      </c>
      <c r="C4045" s="3" t="s">
        <v>104</v>
      </c>
      <c r="D4045" s="3" t="n">
        <v>1</v>
      </c>
    </row>
    <row r="4046" customFormat="false" ht="15" hidden="false" customHeight="true" outlineLevel="0" collapsed="false">
      <c r="A4046" s="3" t="s">
        <v>362</v>
      </c>
      <c r="B4046" s="3" t="s">
        <v>363</v>
      </c>
      <c r="C4046" s="3" t="s">
        <v>45</v>
      </c>
      <c r="D4046" s="3" t="n">
        <v>1</v>
      </c>
    </row>
    <row r="4047" customFormat="false" ht="15" hidden="false" customHeight="true" outlineLevel="0" collapsed="false">
      <c r="A4047" s="3" t="s">
        <v>362</v>
      </c>
      <c r="B4047" s="3" t="s">
        <v>363</v>
      </c>
      <c r="C4047" s="3" t="s">
        <v>50</v>
      </c>
      <c r="D4047" s="3" t="n">
        <v>1</v>
      </c>
    </row>
    <row r="4048" customFormat="false" ht="15" hidden="false" customHeight="true" outlineLevel="0" collapsed="false">
      <c r="A4048" s="3" t="s">
        <v>362</v>
      </c>
      <c r="B4048" s="3" t="s">
        <v>363</v>
      </c>
      <c r="C4048" s="3" t="s">
        <v>55</v>
      </c>
      <c r="D4048" s="3" t="n">
        <v>1</v>
      </c>
    </row>
    <row r="4049" customFormat="false" ht="15" hidden="false" customHeight="true" outlineLevel="0" collapsed="false">
      <c r="A4049" s="3" t="s">
        <v>362</v>
      </c>
      <c r="B4049" s="3" t="s">
        <v>363</v>
      </c>
      <c r="C4049" s="3" t="s">
        <v>105</v>
      </c>
      <c r="D4049" s="3" t="n">
        <v>10</v>
      </c>
    </row>
    <row r="4050" customFormat="false" ht="15" hidden="false" customHeight="true" outlineLevel="0" collapsed="false">
      <c r="A4050" s="3" t="s">
        <v>362</v>
      </c>
      <c r="B4050" s="3" t="s">
        <v>363</v>
      </c>
      <c r="C4050" s="3" t="s">
        <v>106</v>
      </c>
      <c r="D4050" s="3" t="n">
        <v>5</v>
      </c>
    </row>
    <row r="4051" customFormat="false" ht="15" hidden="false" customHeight="true" outlineLevel="0" collapsed="false">
      <c r="A4051" s="3" t="s">
        <v>362</v>
      </c>
      <c r="B4051" s="3" t="s">
        <v>363</v>
      </c>
      <c r="C4051" s="3" t="s">
        <v>71</v>
      </c>
      <c r="D4051" s="3" t="n">
        <v>7</v>
      </c>
    </row>
    <row r="4052" customFormat="false" ht="15" hidden="false" customHeight="true" outlineLevel="0" collapsed="false">
      <c r="A4052" s="3" t="s">
        <v>362</v>
      </c>
      <c r="B4052" s="3" t="s">
        <v>363</v>
      </c>
      <c r="C4052" s="3" t="s">
        <v>107</v>
      </c>
      <c r="D4052" s="3" t="n">
        <v>7</v>
      </c>
    </row>
    <row r="4053" customFormat="false" ht="15" hidden="false" customHeight="true" outlineLevel="0" collapsed="false">
      <c r="A4053" s="3" t="s">
        <v>362</v>
      </c>
      <c r="B4053" s="3" t="s">
        <v>363</v>
      </c>
      <c r="C4053" s="3" t="s">
        <v>76</v>
      </c>
      <c r="D4053" s="3" t="n">
        <v>5</v>
      </c>
    </row>
    <row r="4054" customFormat="false" ht="15" hidden="false" customHeight="true" outlineLevel="0" collapsed="false">
      <c r="A4054" s="3" t="s">
        <v>362</v>
      </c>
      <c r="B4054" s="3" t="s">
        <v>363</v>
      </c>
      <c r="C4054" s="3" t="s">
        <v>83</v>
      </c>
      <c r="D4054" s="3" t="n">
        <v>7</v>
      </c>
    </row>
    <row r="4055" customFormat="false" ht="15" hidden="false" customHeight="true" outlineLevel="0" collapsed="false">
      <c r="A4055" s="3" t="s">
        <v>362</v>
      </c>
      <c r="B4055" s="3" t="s">
        <v>363</v>
      </c>
      <c r="C4055" s="3" t="s">
        <v>108</v>
      </c>
      <c r="D4055" s="3" t="n">
        <v>2</v>
      </c>
    </row>
    <row r="4056" customFormat="false" ht="15" hidden="false" customHeight="true" outlineLevel="0" collapsed="false">
      <c r="A4056" s="3" t="s">
        <v>362</v>
      </c>
      <c r="B4056" s="3" t="s">
        <v>363</v>
      </c>
      <c r="C4056" s="3" t="s">
        <v>109</v>
      </c>
      <c r="D4056" s="3" t="n">
        <v>5</v>
      </c>
    </row>
    <row r="4057" customFormat="false" ht="15" hidden="false" customHeight="true" outlineLevel="0" collapsed="false">
      <c r="A4057" s="3" t="s">
        <v>362</v>
      </c>
      <c r="B4057" s="3" t="s">
        <v>363</v>
      </c>
      <c r="C4057" s="3" t="s">
        <v>110</v>
      </c>
      <c r="D4057" s="3" t="n">
        <v>4</v>
      </c>
    </row>
    <row r="4058" customFormat="false" ht="15" hidden="false" customHeight="true" outlineLevel="0" collapsed="false">
      <c r="A4058" s="3" t="s">
        <v>362</v>
      </c>
      <c r="B4058" s="3" t="s">
        <v>363</v>
      </c>
      <c r="C4058" s="3" t="s">
        <v>97</v>
      </c>
      <c r="D4058" s="3" t="n">
        <v>3</v>
      </c>
    </row>
    <row r="4059" customFormat="false" ht="15" hidden="false" customHeight="true" outlineLevel="0" collapsed="false">
      <c r="A4059" s="3" t="s">
        <v>362</v>
      </c>
      <c r="B4059" s="3" t="s">
        <v>363</v>
      </c>
      <c r="C4059" s="3" t="s">
        <v>111</v>
      </c>
      <c r="D4059" s="3" t="n">
        <v>3</v>
      </c>
    </row>
    <row r="4060" customFormat="false" ht="15" hidden="false" customHeight="true" outlineLevel="0" collapsed="false">
      <c r="A4060" s="3" t="s">
        <v>362</v>
      </c>
      <c r="B4060" s="3" t="s">
        <v>363</v>
      </c>
      <c r="C4060" s="3" t="s">
        <v>112</v>
      </c>
      <c r="D4060" s="3" t="n">
        <v>3</v>
      </c>
    </row>
    <row r="4061" customFormat="false" ht="15" hidden="false" customHeight="true" outlineLevel="0" collapsed="false">
      <c r="A4061" s="3" t="s">
        <v>362</v>
      </c>
      <c r="B4061" s="3" t="s">
        <v>363</v>
      </c>
      <c r="C4061" s="3" t="s">
        <v>113</v>
      </c>
      <c r="D4061" s="3" t="n">
        <v>3</v>
      </c>
    </row>
    <row r="4062" customFormat="false" ht="15" hidden="false" customHeight="true" outlineLevel="0" collapsed="false">
      <c r="A4062" s="3" t="s">
        <v>362</v>
      </c>
      <c r="B4062" s="3" t="s">
        <v>363</v>
      </c>
      <c r="C4062" s="3" t="s">
        <v>68</v>
      </c>
      <c r="D4062" s="3" t="n">
        <v>3</v>
      </c>
    </row>
    <row r="4063" customFormat="false" ht="15" hidden="false" customHeight="true" outlineLevel="0" collapsed="false">
      <c r="A4063" s="3" t="s">
        <v>362</v>
      </c>
      <c r="B4063" s="3" t="s">
        <v>363</v>
      </c>
      <c r="C4063" s="3" t="s">
        <v>114</v>
      </c>
      <c r="D4063" s="3" t="n">
        <v>7</v>
      </c>
    </row>
    <row r="4064" customFormat="false" ht="15" hidden="false" customHeight="true" outlineLevel="0" collapsed="false">
      <c r="A4064" s="3" t="s">
        <v>362</v>
      </c>
      <c r="B4064" s="3" t="s">
        <v>363</v>
      </c>
      <c r="C4064" s="3" t="s">
        <v>94</v>
      </c>
      <c r="D4064" s="3" t="n">
        <v>7</v>
      </c>
    </row>
    <row r="4065" customFormat="false" ht="15" hidden="false" customHeight="true" outlineLevel="0" collapsed="false">
      <c r="A4065" s="3" t="s">
        <v>362</v>
      </c>
      <c r="B4065" s="3" t="s">
        <v>363</v>
      </c>
      <c r="C4065" s="3" t="s">
        <v>86</v>
      </c>
      <c r="D4065" s="3" t="n">
        <v>7</v>
      </c>
    </row>
    <row r="4066" customFormat="false" ht="15" hidden="false" customHeight="true" outlineLevel="0" collapsed="false">
      <c r="A4066" s="3" t="s">
        <v>362</v>
      </c>
      <c r="B4066" s="3" t="s">
        <v>363</v>
      </c>
      <c r="C4066" s="3" t="s">
        <v>115</v>
      </c>
      <c r="D4066" s="3" t="n">
        <v>5</v>
      </c>
    </row>
    <row r="4067" customFormat="false" ht="15" hidden="false" customHeight="true" outlineLevel="0" collapsed="false">
      <c r="A4067" s="3" t="s">
        <v>362</v>
      </c>
      <c r="B4067" s="3" t="s">
        <v>363</v>
      </c>
      <c r="C4067" s="3" t="s">
        <v>89</v>
      </c>
      <c r="D4067" s="3" t="n">
        <v>4</v>
      </c>
    </row>
    <row r="4068" customFormat="false" ht="15" hidden="false" customHeight="true" outlineLevel="0" collapsed="false">
      <c r="A4068" s="3" t="s">
        <v>362</v>
      </c>
      <c r="B4068" s="3" t="s">
        <v>363</v>
      </c>
      <c r="C4068" s="3" t="s">
        <v>116</v>
      </c>
      <c r="D4068" s="3" t="n">
        <v>4</v>
      </c>
    </row>
    <row r="4069" customFormat="false" ht="15" hidden="false" customHeight="true" outlineLevel="0" collapsed="false">
      <c r="A4069" s="3" t="s">
        <v>362</v>
      </c>
      <c r="B4069" s="3" t="s">
        <v>363</v>
      </c>
      <c r="C4069" s="3" t="s">
        <v>516</v>
      </c>
      <c r="D4069" s="3" t="n">
        <v>0</v>
      </c>
    </row>
    <row r="4070" customFormat="false" ht="15" hidden="false" customHeight="true" outlineLevel="0" collapsed="false">
      <c r="A4070" s="3" t="s">
        <v>364</v>
      </c>
      <c r="B4070" s="3" t="s">
        <v>365</v>
      </c>
      <c r="C4070" s="3" t="s">
        <v>26</v>
      </c>
      <c r="D4070" s="3" t="n">
        <v>5</v>
      </c>
    </row>
    <row r="4071" customFormat="false" ht="15" hidden="false" customHeight="true" outlineLevel="0" collapsed="false">
      <c r="A4071" s="3" t="s">
        <v>364</v>
      </c>
      <c r="B4071" s="3" t="s">
        <v>365</v>
      </c>
      <c r="C4071" s="3" t="s">
        <v>30</v>
      </c>
      <c r="D4071" s="3" t="n">
        <v>5</v>
      </c>
    </row>
    <row r="4072" customFormat="false" ht="15" hidden="false" customHeight="true" outlineLevel="0" collapsed="false">
      <c r="A4072" s="3" t="s">
        <v>364</v>
      </c>
      <c r="B4072" s="3" t="s">
        <v>365</v>
      </c>
      <c r="C4072" s="3" t="s">
        <v>33</v>
      </c>
      <c r="D4072" s="3" t="n">
        <v>5</v>
      </c>
    </row>
    <row r="4073" customFormat="false" ht="15" hidden="false" customHeight="true" outlineLevel="0" collapsed="false">
      <c r="A4073" s="3" t="s">
        <v>364</v>
      </c>
      <c r="B4073" s="3" t="s">
        <v>365</v>
      </c>
      <c r="C4073" s="3" t="s">
        <v>36</v>
      </c>
      <c r="D4073" s="3" t="n">
        <v>5</v>
      </c>
    </row>
    <row r="4074" customFormat="false" ht="15" hidden="false" customHeight="true" outlineLevel="0" collapsed="false">
      <c r="A4074" s="3" t="s">
        <v>364</v>
      </c>
      <c r="B4074" s="3" t="s">
        <v>365</v>
      </c>
      <c r="C4074" s="3" t="s">
        <v>102</v>
      </c>
      <c r="D4074" s="3" t="n">
        <v>5</v>
      </c>
    </row>
    <row r="4075" customFormat="false" ht="15" hidden="false" customHeight="true" outlineLevel="0" collapsed="false">
      <c r="A4075" s="3" t="s">
        <v>364</v>
      </c>
      <c r="B4075" s="3" t="s">
        <v>365</v>
      </c>
      <c r="C4075" s="3" t="s">
        <v>39</v>
      </c>
      <c r="D4075" s="3" t="n">
        <v>4</v>
      </c>
    </row>
    <row r="4076" customFormat="false" ht="15" hidden="false" customHeight="true" outlineLevel="0" collapsed="false">
      <c r="A4076" s="3" t="s">
        <v>364</v>
      </c>
      <c r="B4076" s="3" t="s">
        <v>365</v>
      </c>
      <c r="C4076" s="3" t="s">
        <v>62</v>
      </c>
      <c r="D4076" s="3" t="n">
        <v>4</v>
      </c>
    </row>
    <row r="4077" customFormat="false" ht="15" hidden="false" customHeight="true" outlineLevel="0" collapsed="false">
      <c r="A4077" s="3" t="s">
        <v>364</v>
      </c>
      <c r="B4077" s="3" t="s">
        <v>365</v>
      </c>
      <c r="C4077" s="3" t="s">
        <v>118</v>
      </c>
      <c r="D4077" s="3" t="n">
        <v>1</v>
      </c>
    </row>
    <row r="4078" customFormat="false" ht="15" hidden="false" customHeight="true" outlineLevel="0" collapsed="false">
      <c r="A4078" s="3" t="s">
        <v>364</v>
      </c>
      <c r="B4078" s="3" t="s">
        <v>365</v>
      </c>
      <c r="C4078" s="3" t="s">
        <v>119</v>
      </c>
      <c r="D4078" s="3" t="n">
        <v>1</v>
      </c>
    </row>
    <row r="4079" customFormat="false" ht="15" hidden="false" customHeight="true" outlineLevel="0" collapsed="false">
      <c r="A4079" s="3" t="s">
        <v>364</v>
      </c>
      <c r="B4079" s="3" t="s">
        <v>365</v>
      </c>
      <c r="C4079" s="3" t="s">
        <v>120</v>
      </c>
      <c r="D4079" s="3" t="n">
        <v>1</v>
      </c>
    </row>
    <row r="4080" customFormat="false" ht="15" hidden="false" customHeight="true" outlineLevel="0" collapsed="false">
      <c r="A4080" s="3" t="s">
        <v>364</v>
      </c>
      <c r="B4080" s="3" t="s">
        <v>365</v>
      </c>
      <c r="C4080" s="3" t="s">
        <v>65</v>
      </c>
      <c r="D4080" s="3" t="n">
        <v>1</v>
      </c>
    </row>
    <row r="4081" customFormat="false" ht="15" hidden="false" customHeight="true" outlineLevel="0" collapsed="false">
      <c r="A4081" s="3" t="s">
        <v>364</v>
      </c>
      <c r="B4081" s="3" t="s">
        <v>365</v>
      </c>
      <c r="C4081" s="3" t="s">
        <v>42</v>
      </c>
      <c r="D4081" s="3" t="n">
        <v>1</v>
      </c>
    </row>
    <row r="4082" customFormat="false" ht="15" hidden="false" customHeight="true" outlineLevel="0" collapsed="false">
      <c r="A4082" s="3" t="s">
        <v>364</v>
      </c>
      <c r="B4082" s="3" t="s">
        <v>365</v>
      </c>
      <c r="C4082" s="3" t="s">
        <v>104</v>
      </c>
      <c r="D4082" s="3" t="n">
        <v>1</v>
      </c>
    </row>
    <row r="4083" customFormat="false" ht="15" hidden="false" customHeight="true" outlineLevel="0" collapsed="false">
      <c r="A4083" s="3" t="s">
        <v>364</v>
      </c>
      <c r="B4083" s="3" t="s">
        <v>365</v>
      </c>
      <c r="C4083" s="3" t="s">
        <v>45</v>
      </c>
      <c r="D4083" s="3" t="n">
        <v>1</v>
      </c>
    </row>
    <row r="4084" customFormat="false" ht="15" hidden="false" customHeight="true" outlineLevel="0" collapsed="false">
      <c r="A4084" s="3" t="s">
        <v>364</v>
      </c>
      <c r="B4084" s="3" t="s">
        <v>365</v>
      </c>
      <c r="C4084" s="3" t="s">
        <v>50</v>
      </c>
      <c r="D4084" s="3" t="n">
        <v>1</v>
      </c>
    </row>
    <row r="4085" customFormat="false" ht="15" hidden="false" customHeight="true" outlineLevel="0" collapsed="false">
      <c r="A4085" s="3" t="s">
        <v>364</v>
      </c>
      <c r="B4085" s="3" t="s">
        <v>365</v>
      </c>
      <c r="C4085" s="3" t="s">
        <v>55</v>
      </c>
      <c r="D4085" s="3" t="n">
        <v>1</v>
      </c>
    </row>
    <row r="4086" customFormat="false" ht="15" hidden="false" customHeight="true" outlineLevel="0" collapsed="false">
      <c r="A4086" s="3" t="s">
        <v>364</v>
      </c>
      <c r="B4086" s="3" t="s">
        <v>365</v>
      </c>
      <c r="C4086" s="3" t="s">
        <v>105</v>
      </c>
      <c r="D4086" s="3" t="n">
        <v>10</v>
      </c>
    </row>
    <row r="4087" customFormat="false" ht="15" hidden="false" customHeight="true" outlineLevel="0" collapsed="false">
      <c r="A4087" s="3" t="s">
        <v>364</v>
      </c>
      <c r="B4087" s="3" t="s">
        <v>365</v>
      </c>
      <c r="C4087" s="3" t="s">
        <v>106</v>
      </c>
      <c r="D4087" s="3" t="n">
        <v>5</v>
      </c>
    </row>
    <row r="4088" customFormat="false" ht="15" hidden="false" customHeight="true" outlineLevel="0" collapsed="false">
      <c r="A4088" s="3" t="s">
        <v>364</v>
      </c>
      <c r="B4088" s="3" t="s">
        <v>365</v>
      </c>
      <c r="C4088" s="3" t="s">
        <v>71</v>
      </c>
      <c r="D4088" s="3" t="n">
        <v>7</v>
      </c>
    </row>
    <row r="4089" customFormat="false" ht="15" hidden="false" customHeight="true" outlineLevel="0" collapsed="false">
      <c r="A4089" s="3" t="s">
        <v>364</v>
      </c>
      <c r="B4089" s="3" t="s">
        <v>365</v>
      </c>
      <c r="C4089" s="3" t="s">
        <v>107</v>
      </c>
      <c r="D4089" s="3" t="n">
        <v>8</v>
      </c>
    </row>
    <row r="4090" customFormat="false" ht="15" hidden="false" customHeight="true" outlineLevel="0" collapsed="false">
      <c r="A4090" s="3" t="s">
        <v>364</v>
      </c>
      <c r="B4090" s="3" t="s">
        <v>365</v>
      </c>
      <c r="C4090" s="3" t="s">
        <v>76</v>
      </c>
      <c r="D4090" s="3" t="n">
        <v>5</v>
      </c>
    </row>
    <row r="4091" customFormat="false" ht="15" hidden="false" customHeight="true" outlineLevel="0" collapsed="false">
      <c r="A4091" s="3" t="s">
        <v>364</v>
      </c>
      <c r="B4091" s="3" t="s">
        <v>365</v>
      </c>
      <c r="C4091" s="3" t="s">
        <v>83</v>
      </c>
      <c r="D4091" s="3" t="n">
        <v>7</v>
      </c>
    </row>
    <row r="4092" customFormat="false" ht="15" hidden="false" customHeight="true" outlineLevel="0" collapsed="false">
      <c r="A4092" s="3" t="s">
        <v>364</v>
      </c>
      <c r="B4092" s="3" t="s">
        <v>365</v>
      </c>
      <c r="C4092" s="3" t="s">
        <v>108</v>
      </c>
      <c r="D4092" s="3" t="n">
        <v>2</v>
      </c>
    </row>
    <row r="4093" customFormat="false" ht="15" hidden="false" customHeight="true" outlineLevel="0" collapsed="false">
      <c r="A4093" s="3" t="s">
        <v>364</v>
      </c>
      <c r="B4093" s="3" t="s">
        <v>365</v>
      </c>
      <c r="C4093" s="3" t="s">
        <v>109</v>
      </c>
      <c r="D4093" s="3" t="n">
        <v>5</v>
      </c>
    </row>
    <row r="4094" customFormat="false" ht="15" hidden="false" customHeight="true" outlineLevel="0" collapsed="false">
      <c r="A4094" s="3" t="s">
        <v>364</v>
      </c>
      <c r="B4094" s="3" t="s">
        <v>365</v>
      </c>
      <c r="C4094" s="3" t="s">
        <v>110</v>
      </c>
      <c r="D4094" s="3" t="n">
        <v>4</v>
      </c>
    </row>
    <row r="4095" customFormat="false" ht="15" hidden="false" customHeight="true" outlineLevel="0" collapsed="false">
      <c r="A4095" s="3" t="s">
        <v>364</v>
      </c>
      <c r="B4095" s="3" t="s">
        <v>365</v>
      </c>
      <c r="C4095" s="3" t="s">
        <v>97</v>
      </c>
      <c r="D4095" s="3" t="n">
        <v>3</v>
      </c>
    </row>
    <row r="4096" customFormat="false" ht="15" hidden="false" customHeight="true" outlineLevel="0" collapsed="false">
      <c r="A4096" s="3" t="s">
        <v>364</v>
      </c>
      <c r="B4096" s="3" t="s">
        <v>365</v>
      </c>
      <c r="C4096" s="3" t="s">
        <v>111</v>
      </c>
      <c r="D4096" s="3" t="n">
        <v>3</v>
      </c>
    </row>
    <row r="4097" customFormat="false" ht="15" hidden="false" customHeight="true" outlineLevel="0" collapsed="false">
      <c r="A4097" s="3" t="s">
        <v>364</v>
      </c>
      <c r="B4097" s="3" t="s">
        <v>365</v>
      </c>
      <c r="C4097" s="3" t="s">
        <v>112</v>
      </c>
      <c r="D4097" s="3" t="n">
        <v>3</v>
      </c>
    </row>
    <row r="4098" customFormat="false" ht="15" hidden="false" customHeight="true" outlineLevel="0" collapsed="false">
      <c r="A4098" s="3" t="s">
        <v>364</v>
      </c>
      <c r="B4098" s="3" t="s">
        <v>365</v>
      </c>
      <c r="C4098" s="3" t="s">
        <v>113</v>
      </c>
      <c r="D4098" s="3" t="n">
        <v>3</v>
      </c>
    </row>
    <row r="4099" customFormat="false" ht="15" hidden="false" customHeight="true" outlineLevel="0" collapsed="false">
      <c r="A4099" s="3" t="s">
        <v>364</v>
      </c>
      <c r="B4099" s="3" t="s">
        <v>365</v>
      </c>
      <c r="C4099" s="3" t="s">
        <v>68</v>
      </c>
      <c r="D4099" s="3" t="n">
        <v>3</v>
      </c>
    </row>
    <row r="4100" customFormat="false" ht="15" hidden="false" customHeight="true" outlineLevel="0" collapsed="false">
      <c r="A4100" s="3" t="s">
        <v>364</v>
      </c>
      <c r="B4100" s="3" t="s">
        <v>365</v>
      </c>
      <c r="C4100" s="3" t="s">
        <v>114</v>
      </c>
      <c r="D4100" s="3" t="n">
        <v>5</v>
      </c>
    </row>
    <row r="4101" customFormat="false" ht="15" hidden="false" customHeight="true" outlineLevel="0" collapsed="false">
      <c r="A4101" s="3" t="s">
        <v>364</v>
      </c>
      <c r="B4101" s="3" t="s">
        <v>365</v>
      </c>
      <c r="C4101" s="3" t="s">
        <v>94</v>
      </c>
      <c r="D4101" s="3" t="n">
        <v>8</v>
      </c>
    </row>
    <row r="4102" customFormat="false" ht="15" hidden="false" customHeight="true" outlineLevel="0" collapsed="false">
      <c r="A4102" s="3" t="s">
        <v>364</v>
      </c>
      <c r="B4102" s="3" t="s">
        <v>365</v>
      </c>
      <c r="C4102" s="3" t="s">
        <v>86</v>
      </c>
      <c r="D4102" s="3" t="n">
        <v>8</v>
      </c>
    </row>
    <row r="4103" customFormat="false" ht="15" hidden="false" customHeight="true" outlineLevel="0" collapsed="false">
      <c r="A4103" s="3" t="s">
        <v>364</v>
      </c>
      <c r="B4103" s="3" t="s">
        <v>365</v>
      </c>
      <c r="C4103" s="3" t="s">
        <v>115</v>
      </c>
      <c r="D4103" s="3" t="n">
        <v>6</v>
      </c>
    </row>
    <row r="4104" customFormat="false" ht="15" hidden="false" customHeight="true" outlineLevel="0" collapsed="false">
      <c r="A4104" s="3" t="s">
        <v>364</v>
      </c>
      <c r="B4104" s="3" t="s">
        <v>365</v>
      </c>
      <c r="C4104" s="3" t="s">
        <v>89</v>
      </c>
      <c r="D4104" s="3" t="n">
        <v>4</v>
      </c>
    </row>
    <row r="4105" customFormat="false" ht="15" hidden="false" customHeight="true" outlineLevel="0" collapsed="false">
      <c r="A4105" s="3" t="s">
        <v>364</v>
      </c>
      <c r="B4105" s="3" t="s">
        <v>365</v>
      </c>
      <c r="C4105" s="3" t="s">
        <v>116</v>
      </c>
      <c r="D4105" s="3" t="n">
        <v>4</v>
      </c>
    </row>
    <row r="4106" customFormat="false" ht="15" hidden="false" customHeight="true" outlineLevel="0" collapsed="false">
      <c r="A4106" s="3" t="s">
        <v>364</v>
      </c>
      <c r="B4106" s="3" t="s">
        <v>365</v>
      </c>
      <c r="C4106" s="3" t="s">
        <v>516</v>
      </c>
      <c r="D4106" s="3" t="n">
        <v>0</v>
      </c>
    </row>
    <row r="4107" customFormat="false" ht="15" hidden="false" customHeight="true" outlineLevel="0" collapsed="false">
      <c r="A4107" s="3" t="s">
        <v>366</v>
      </c>
      <c r="B4107" s="3" t="s">
        <v>367</v>
      </c>
      <c r="C4107" s="3" t="s">
        <v>26</v>
      </c>
      <c r="D4107" s="3" t="n">
        <v>5</v>
      </c>
    </row>
    <row r="4108" customFormat="false" ht="15" hidden="false" customHeight="true" outlineLevel="0" collapsed="false">
      <c r="A4108" s="3" t="s">
        <v>366</v>
      </c>
      <c r="B4108" s="3" t="s">
        <v>367</v>
      </c>
      <c r="C4108" s="3" t="s">
        <v>30</v>
      </c>
      <c r="D4108" s="3" t="n">
        <v>5</v>
      </c>
    </row>
    <row r="4109" customFormat="false" ht="15" hidden="false" customHeight="true" outlineLevel="0" collapsed="false">
      <c r="A4109" s="3" t="s">
        <v>366</v>
      </c>
      <c r="B4109" s="3" t="s">
        <v>367</v>
      </c>
      <c r="C4109" s="3" t="s">
        <v>33</v>
      </c>
      <c r="D4109" s="3" t="n">
        <v>5</v>
      </c>
    </row>
    <row r="4110" customFormat="false" ht="15" hidden="false" customHeight="true" outlineLevel="0" collapsed="false">
      <c r="A4110" s="3" t="s">
        <v>366</v>
      </c>
      <c r="B4110" s="3" t="s">
        <v>367</v>
      </c>
      <c r="C4110" s="3" t="s">
        <v>36</v>
      </c>
      <c r="D4110" s="3" t="n">
        <v>5</v>
      </c>
    </row>
    <row r="4111" customFormat="false" ht="15" hidden="false" customHeight="true" outlineLevel="0" collapsed="false">
      <c r="A4111" s="3" t="s">
        <v>366</v>
      </c>
      <c r="B4111" s="3" t="s">
        <v>367</v>
      </c>
      <c r="C4111" s="3" t="s">
        <v>102</v>
      </c>
      <c r="D4111" s="3" t="n">
        <v>5</v>
      </c>
    </row>
    <row r="4112" customFormat="false" ht="15" hidden="false" customHeight="true" outlineLevel="0" collapsed="false">
      <c r="A4112" s="3" t="s">
        <v>366</v>
      </c>
      <c r="B4112" s="3" t="s">
        <v>367</v>
      </c>
      <c r="C4112" s="3" t="s">
        <v>39</v>
      </c>
      <c r="D4112" s="3" t="n">
        <v>4</v>
      </c>
    </row>
    <row r="4113" customFormat="false" ht="15" hidden="false" customHeight="true" outlineLevel="0" collapsed="false">
      <c r="A4113" s="3" t="s">
        <v>366</v>
      </c>
      <c r="B4113" s="3" t="s">
        <v>367</v>
      </c>
      <c r="C4113" s="3" t="s">
        <v>62</v>
      </c>
      <c r="D4113" s="3" t="n">
        <v>4</v>
      </c>
    </row>
    <row r="4114" customFormat="false" ht="15" hidden="false" customHeight="true" outlineLevel="0" collapsed="false">
      <c r="A4114" s="3" t="s">
        <v>366</v>
      </c>
      <c r="B4114" s="3" t="s">
        <v>367</v>
      </c>
      <c r="C4114" s="3" t="s">
        <v>118</v>
      </c>
      <c r="D4114" s="3" t="n">
        <v>1</v>
      </c>
    </row>
    <row r="4115" customFormat="false" ht="15" hidden="false" customHeight="true" outlineLevel="0" collapsed="false">
      <c r="A4115" s="3" t="s">
        <v>366</v>
      </c>
      <c r="B4115" s="3" t="s">
        <v>367</v>
      </c>
      <c r="C4115" s="3" t="s">
        <v>119</v>
      </c>
      <c r="D4115" s="3" t="n">
        <v>1</v>
      </c>
    </row>
    <row r="4116" customFormat="false" ht="15" hidden="false" customHeight="true" outlineLevel="0" collapsed="false">
      <c r="A4116" s="3" t="s">
        <v>366</v>
      </c>
      <c r="B4116" s="3" t="s">
        <v>367</v>
      </c>
      <c r="C4116" s="3" t="s">
        <v>120</v>
      </c>
      <c r="D4116" s="3" t="n">
        <v>1</v>
      </c>
    </row>
    <row r="4117" customFormat="false" ht="15" hidden="false" customHeight="true" outlineLevel="0" collapsed="false">
      <c r="A4117" s="3" t="s">
        <v>366</v>
      </c>
      <c r="B4117" s="3" t="s">
        <v>367</v>
      </c>
      <c r="C4117" s="3" t="s">
        <v>65</v>
      </c>
      <c r="D4117" s="3" t="n">
        <v>1</v>
      </c>
    </row>
    <row r="4118" customFormat="false" ht="15" hidden="false" customHeight="true" outlineLevel="0" collapsed="false">
      <c r="A4118" s="3" t="s">
        <v>366</v>
      </c>
      <c r="B4118" s="3" t="s">
        <v>367</v>
      </c>
      <c r="C4118" s="3" t="s">
        <v>42</v>
      </c>
      <c r="D4118" s="3" t="n">
        <v>1</v>
      </c>
    </row>
    <row r="4119" customFormat="false" ht="15" hidden="false" customHeight="true" outlineLevel="0" collapsed="false">
      <c r="A4119" s="3" t="s">
        <v>366</v>
      </c>
      <c r="B4119" s="3" t="s">
        <v>367</v>
      </c>
      <c r="C4119" s="3" t="s">
        <v>104</v>
      </c>
      <c r="D4119" s="3" t="n">
        <v>1</v>
      </c>
    </row>
    <row r="4120" customFormat="false" ht="15" hidden="false" customHeight="true" outlineLevel="0" collapsed="false">
      <c r="A4120" s="3" t="s">
        <v>366</v>
      </c>
      <c r="B4120" s="3" t="s">
        <v>367</v>
      </c>
      <c r="C4120" s="3" t="s">
        <v>45</v>
      </c>
      <c r="D4120" s="3" t="n">
        <v>1</v>
      </c>
    </row>
    <row r="4121" customFormat="false" ht="15" hidden="false" customHeight="true" outlineLevel="0" collapsed="false">
      <c r="A4121" s="3" t="s">
        <v>366</v>
      </c>
      <c r="B4121" s="3" t="s">
        <v>367</v>
      </c>
      <c r="C4121" s="3" t="s">
        <v>50</v>
      </c>
      <c r="D4121" s="3" t="n">
        <v>1</v>
      </c>
    </row>
    <row r="4122" customFormat="false" ht="15" hidden="false" customHeight="true" outlineLevel="0" collapsed="false">
      <c r="A4122" s="3" t="s">
        <v>366</v>
      </c>
      <c r="B4122" s="3" t="s">
        <v>367</v>
      </c>
      <c r="C4122" s="3" t="s">
        <v>55</v>
      </c>
      <c r="D4122" s="3" t="n">
        <v>1</v>
      </c>
    </row>
    <row r="4123" customFormat="false" ht="15" hidden="false" customHeight="true" outlineLevel="0" collapsed="false">
      <c r="A4123" s="3" t="s">
        <v>366</v>
      </c>
      <c r="B4123" s="3" t="s">
        <v>367</v>
      </c>
      <c r="C4123" s="3" t="s">
        <v>105</v>
      </c>
      <c r="D4123" s="3" t="n">
        <v>10</v>
      </c>
    </row>
    <row r="4124" customFormat="false" ht="15" hidden="false" customHeight="true" outlineLevel="0" collapsed="false">
      <c r="A4124" s="3" t="s">
        <v>366</v>
      </c>
      <c r="B4124" s="3" t="s">
        <v>367</v>
      </c>
      <c r="C4124" s="3" t="s">
        <v>106</v>
      </c>
      <c r="D4124" s="3" t="n">
        <v>5</v>
      </c>
    </row>
    <row r="4125" customFormat="false" ht="15" hidden="false" customHeight="true" outlineLevel="0" collapsed="false">
      <c r="A4125" s="3" t="s">
        <v>366</v>
      </c>
      <c r="B4125" s="3" t="s">
        <v>367</v>
      </c>
      <c r="C4125" s="3" t="s">
        <v>71</v>
      </c>
      <c r="D4125" s="3" t="n">
        <v>7</v>
      </c>
    </row>
    <row r="4126" customFormat="false" ht="15" hidden="false" customHeight="true" outlineLevel="0" collapsed="false">
      <c r="A4126" s="3" t="s">
        <v>366</v>
      </c>
      <c r="B4126" s="3" t="s">
        <v>367</v>
      </c>
      <c r="C4126" s="3" t="s">
        <v>107</v>
      </c>
      <c r="D4126" s="3" t="n">
        <v>8</v>
      </c>
    </row>
    <row r="4127" customFormat="false" ht="15" hidden="false" customHeight="true" outlineLevel="0" collapsed="false">
      <c r="A4127" s="3" t="s">
        <v>366</v>
      </c>
      <c r="B4127" s="3" t="s">
        <v>367</v>
      </c>
      <c r="C4127" s="3" t="s">
        <v>76</v>
      </c>
      <c r="D4127" s="3" t="n">
        <v>5</v>
      </c>
    </row>
    <row r="4128" customFormat="false" ht="15" hidden="false" customHeight="true" outlineLevel="0" collapsed="false">
      <c r="A4128" s="3" t="s">
        <v>366</v>
      </c>
      <c r="B4128" s="3" t="s">
        <v>367</v>
      </c>
      <c r="C4128" s="3" t="s">
        <v>83</v>
      </c>
      <c r="D4128" s="3" t="n">
        <v>7</v>
      </c>
    </row>
    <row r="4129" customFormat="false" ht="15" hidden="false" customHeight="true" outlineLevel="0" collapsed="false">
      <c r="A4129" s="3" t="s">
        <v>366</v>
      </c>
      <c r="B4129" s="3" t="s">
        <v>367</v>
      </c>
      <c r="C4129" s="3" t="s">
        <v>108</v>
      </c>
      <c r="D4129" s="3" t="n">
        <v>2</v>
      </c>
    </row>
    <row r="4130" customFormat="false" ht="15" hidden="false" customHeight="true" outlineLevel="0" collapsed="false">
      <c r="A4130" s="3" t="s">
        <v>366</v>
      </c>
      <c r="B4130" s="3" t="s">
        <v>367</v>
      </c>
      <c r="C4130" s="3" t="s">
        <v>109</v>
      </c>
      <c r="D4130" s="3" t="n">
        <v>5</v>
      </c>
    </row>
    <row r="4131" customFormat="false" ht="15" hidden="false" customHeight="true" outlineLevel="0" collapsed="false">
      <c r="A4131" s="3" t="s">
        <v>366</v>
      </c>
      <c r="B4131" s="3" t="s">
        <v>367</v>
      </c>
      <c r="C4131" s="3" t="s">
        <v>110</v>
      </c>
      <c r="D4131" s="3" t="n">
        <v>4</v>
      </c>
    </row>
    <row r="4132" customFormat="false" ht="15" hidden="false" customHeight="true" outlineLevel="0" collapsed="false">
      <c r="A4132" s="3" t="s">
        <v>366</v>
      </c>
      <c r="B4132" s="3" t="s">
        <v>367</v>
      </c>
      <c r="C4132" s="3" t="s">
        <v>97</v>
      </c>
      <c r="D4132" s="3" t="n">
        <v>3</v>
      </c>
    </row>
    <row r="4133" customFormat="false" ht="15" hidden="false" customHeight="true" outlineLevel="0" collapsed="false">
      <c r="A4133" s="3" t="s">
        <v>366</v>
      </c>
      <c r="B4133" s="3" t="s">
        <v>367</v>
      </c>
      <c r="C4133" s="3" t="s">
        <v>111</v>
      </c>
      <c r="D4133" s="3" t="n">
        <v>3</v>
      </c>
    </row>
    <row r="4134" customFormat="false" ht="15" hidden="false" customHeight="true" outlineLevel="0" collapsed="false">
      <c r="A4134" s="3" t="s">
        <v>366</v>
      </c>
      <c r="B4134" s="3" t="s">
        <v>367</v>
      </c>
      <c r="C4134" s="3" t="s">
        <v>112</v>
      </c>
      <c r="D4134" s="3" t="n">
        <v>3</v>
      </c>
    </row>
    <row r="4135" customFormat="false" ht="15" hidden="false" customHeight="true" outlineLevel="0" collapsed="false">
      <c r="A4135" s="3" t="s">
        <v>366</v>
      </c>
      <c r="B4135" s="3" t="s">
        <v>367</v>
      </c>
      <c r="C4135" s="3" t="s">
        <v>113</v>
      </c>
      <c r="D4135" s="3" t="n">
        <v>3</v>
      </c>
    </row>
    <row r="4136" customFormat="false" ht="15" hidden="false" customHeight="true" outlineLevel="0" collapsed="false">
      <c r="A4136" s="3" t="s">
        <v>366</v>
      </c>
      <c r="B4136" s="3" t="s">
        <v>367</v>
      </c>
      <c r="C4136" s="3" t="s">
        <v>68</v>
      </c>
      <c r="D4136" s="3" t="n">
        <v>3</v>
      </c>
    </row>
    <row r="4137" customFormat="false" ht="15" hidden="false" customHeight="true" outlineLevel="0" collapsed="false">
      <c r="A4137" s="3" t="s">
        <v>366</v>
      </c>
      <c r="B4137" s="3" t="s">
        <v>367</v>
      </c>
      <c r="C4137" s="3" t="s">
        <v>114</v>
      </c>
      <c r="D4137" s="3" t="n">
        <v>7</v>
      </c>
    </row>
    <row r="4138" customFormat="false" ht="15" hidden="false" customHeight="true" outlineLevel="0" collapsed="false">
      <c r="A4138" s="3" t="s">
        <v>366</v>
      </c>
      <c r="B4138" s="3" t="s">
        <v>367</v>
      </c>
      <c r="C4138" s="3" t="s">
        <v>94</v>
      </c>
      <c r="D4138" s="3" t="n">
        <v>8</v>
      </c>
    </row>
    <row r="4139" customFormat="false" ht="15" hidden="false" customHeight="true" outlineLevel="0" collapsed="false">
      <c r="A4139" s="3" t="s">
        <v>366</v>
      </c>
      <c r="B4139" s="3" t="s">
        <v>367</v>
      </c>
      <c r="C4139" s="3" t="s">
        <v>86</v>
      </c>
      <c r="D4139" s="3" t="n">
        <v>8</v>
      </c>
    </row>
    <row r="4140" customFormat="false" ht="15" hidden="false" customHeight="true" outlineLevel="0" collapsed="false">
      <c r="A4140" s="3" t="s">
        <v>366</v>
      </c>
      <c r="B4140" s="3" t="s">
        <v>367</v>
      </c>
      <c r="C4140" s="3" t="s">
        <v>115</v>
      </c>
      <c r="D4140" s="3" t="n">
        <v>6</v>
      </c>
    </row>
    <row r="4141" customFormat="false" ht="15" hidden="false" customHeight="true" outlineLevel="0" collapsed="false">
      <c r="A4141" s="3" t="s">
        <v>366</v>
      </c>
      <c r="B4141" s="3" t="s">
        <v>367</v>
      </c>
      <c r="C4141" s="3" t="s">
        <v>89</v>
      </c>
      <c r="D4141" s="3" t="n">
        <v>4</v>
      </c>
    </row>
    <row r="4142" customFormat="false" ht="15" hidden="false" customHeight="true" outlineLevel="0" collapsed="false">
      <c r="A4142" s="3" t="s">
        <v>366</v>
      </c>
      <c r="B4142" s="3" t="s">
        <v>367</v>
      </c>
      <c r="C4142" s="3" t="s">
        <v>116</v>
      </c>
      <c r="D4142" s="3" t="n">
        <v>4</v>
      </c>
    </row>
    <row r="4143" customFormat="false" ht="15" hidden="false" customHeight="true" outlineLevel="0" collapsed="false">
      <c r="A4143" s="3" t="s">
        <v>366</v>
      </c>
      <c r="B4143" s="3" t="s">
        <v>367</v>
      </c>
      <c r="C4143" s="3" t="s">
        <v>516</v>
      </c>
      <c r="D4143" s="3" t="n">
        <v>0</v>
      </c>
    </row>
    <row r="4144" customFormat="false" ht="15" hidden="false" customHeight="true" outlineLevel="0" collapsed="false">
      <c r="A4144" s="3" t="s">
        <v>368</v>
      </c>
      <c r="B4144" s="3" t="s">
        <v>369</v>
      </c>
      <c r="C4144" s="3" t="s">
        <v>26</v>
      </c>
      <c r="D4144" s="3" t="n">
        <v>5</v>
      </c>
    </row>
    <row r="4145" customFormat="false" ht="15" hidden="false" customHeight="true" outlineLevel="0" collapsed="false">
      <c r="A4145" s="3" t="s">
        <v>368</v>
      </c>
      <c r="B4145" s="3" t="s">
        <v>369</v>
      </c>
      <c r="C4145" s="3" t="s">
        <v>30</v>
      </c>
      <c r="D4145" s="3" t="n">
        <v>5</v>
      </c>
    </row>
    <row r="4146" customFormat="false" ht="15" hidden="false" customHeight="true" outlineLevel="0" collapsed="false">
      <c r="A4146" s="3" t="s">
        <v>368</v>
      </c>
      <c r="B4146" s="3" t="s">
        <v>369</v>
      </c>
      <c r="C4146" s="3" t="s">
        <v>33</v>
      </c>
      <c r="D4146" s="3" t="n">
        <v>5</v>
      </c>
    </row>
    <row r="4147" customFormat="false" ht="15" hidden="false" customHeight="true" outlineLevel="0" collapsed="false">
      <c r="A4147" s="3" t="s">
        <v>368</v>
      </c>
      <c r="B4147" s="3" t="s">
        <v>369</v>
      </c>
      <c r="C4147" s="3" t="s">
        <v>36</v>
      </c>
      <c r="D4147" s="3" t="n">
        <v>5</v>
      </c>
    </row>
    <row r="4148" customFormat="false" ht="15" hidden="false" customHeight="true" outlineLevel="0" collapsed="false">
      <c r="A4148" s="3" t="s">
        <v>368</v>
      </c>
      <c r="B4148" s="3" t="s">
        <v>369</v>
      </c>
      <c r="C4148" s="3" t="s">
        <v>102</v>
      </c>
      <c r="D4148" s="3" t="n">
        <v>5</v>
      </c>
    </row>
    <row r="4149" customFormat="false" ht="15" hidden="false" customHeight="true" outlineLevel="0" collapsed="false">
      <c r="A4149" s="3" t="s">
        <v>368</v>
      </c>
      <c r="B4149" s="3" t="s">
        <v>369</v>
      </c>
      <c r="C4149" s="3" t="s">
        <v>39</v>
      </c>
      <c r="D4149" s="3" t="n">
        <v>4</v>
      </c>
    </row>
    <row r="4150" customFormat="false" ht="15" hidden="false" customHeight="true" outlineLevel="0" collapsed="false">
      <c r="A4150" s="3" t="s">
        <v>368</v>
      </c>
      <c r="B4150" s="3" t="s">
        <v>369</v>
      </c>
      <c r="C4150" s="3" t="s">
        <v>62</v>
      </c>
      <c r="D4150" s="3" t="n">
        <v>4</v>
      </c>
    </row>
    <row r="4151" customFormat="false" ht="15" hidden="false" customHeight="true" outlineLevel="0" collapsed="false">
      <c r="A4151" s="3" t="s">
        <v>368</v>
      </c>
      <c r="B4151" s="3" t="s">
        <v>369</v>
      </c>
      <c r="C4151" s="3" t="s">
        <v>118</v>
      </c>
      <c r="D4151" s="3" t="n">
        <v>1</v>
      </c>
    </row>
    <row r="4152" customFormat="false" ht="15" hidden="false" customHeight="true" outlineLevel="0" collapsed="false">
      <c r="A4152" s="3" t="s">
        <v>368</v>
      </c>
      <c r="B4152" s="3" t="s">
        <v>369</v>
      </c>
      <c r="C4152" s="3" t="s">
        <v>119</v>
      </c>
      <c r="D4152" s="3" t="n">
        <v>1</v>
      </c>
    </row>
    <row r="4153" customFormat="false" ht="15" hidden="false" customHeight="true" outlineLevel="0" collapsed="false">
      <c r="A4153" s="3" t="s">
        <v>368</v>
      </c>
      <c r="B4153" s="3" t="s">
        <v>369</v>
      </c>
      <c r="C4153" s="3" t="s">
        <v>120</v>
      </c>
      <c r="D4153" s="3" t="n">
        <v>1</v>
      </c>
    </row>
    <row r="4154" customFormat="false" ht="15" hidden="false" customHeight="true" outlineLevel="0" collapsed="false">
      <c r="A4154" s="3" t="s">
        <v>368</v>
      </c>
      <c r="B4154" s="3" t="s">
        <v>369</v>
      </c>
      <c r="C4154" s="3" t="s">
        <v>65</v>
      </c>
      <c r="D4154" s="3" t="n">
        <v>1</v>
      </c>
    </row>
    <row r="4155" customFormat="false" ht="15" hidden="false" customHeight="true" outlineLevel="0" collapsed="false">
      <c r="A4155" s="3" t="s">
        <v>368</v>
      </c>
      <c r="B4155" s="3" t="s">
        <v>369</v>
      </c>
      <c r="C4155" s="3" t="s">
        <v>42</v>
      </c>
      <c r="D4155" s="3" t="n">
        <v>1</v>
      </c>
    </row>
    <row r="4156" customFormat="false" ht="15" hidden="false" customHeight="true" outlineLevel="0" collapsed="false">
      <c r="A4156" s="3" t="s">
        <v>368</v>
      </c>
      <c r="B4156" s="3" t="s">
        <v>369</v>
      </c>
      <c r="C4156" s="3" t="s">
        <v>104</v>
      </c>
      <c r="D4156" s="3" t="n">
        <v>1</v>
      </c>
    </row>
    <row r="4157" customFormat="false" ht="15" hidden="false" customHeight="true" outlineLevel="0" collapsed="false">
      <c r="A4157" s="3" t="s">
        <v>368</v>
      </c>
      <c r="B4157" s="3" t="s">
        <v>369</v>
      </c>
      <c r="C4157" s="3" t="s">
        <v>45</v>
      </c>
      <c r="D4157" s="3" t="n">
        <v>1</v>
      </c>
    </row>
    <row r="4158" customFormat="false" ht="15" hidden="false" customHeight="true" outlineLevel="0" collapsed="false">
      <c r="A4158" s="3" t="s">
        <v>368</v>
      </c>
      <c r="B4158" s="3" t="s">
        <v>369</v>
      </c>
      <c r="C4158" s="3" t="s">
        <v>50</v>
      </c>
      <c r="D4158" s="3" t="n">
        <v>1</v>
      </c>
    </row>
    <row r="4159" customFormat="false" ht="15" hidden="false" customHeight="true" outlineLevel="0" collapsed="false">
      <c r="A4159" s="3" t="s">
        <v>368</v>
      </c>
      <c r="B4159" s="3" t="s">
        <v>369</v>
      </c>
      <c r="C4159" s="3" t="s">
        <v>55</v>
      </c>
      <c r="D4159" s="3" t="n">
        <v>1</v>
      </c>
    </row>
    <row r="4160" customFormat="false" ht="15" hidden="false" customHeight="true" outlineLevel="0" collapsed="false">
      <c r="A4160" s="3" t="s">
        <v>368</v>
      </c>
      <c r="B4160" s="3" t="s">
        <v>369</v>
      </c>
      <c r="C4160" s="3" t="s">
        <v>105</v>
      </c>
      <c r="D4160" s="3" t="n">
        <v>10</v>
      </c>
    </row>
    <row r="4161" customFormat="false" ht="15" hidden="false" customHeight="true" outlineLevel="0" collapsed="false">
      <c r="A4161" s="3" t="s">
        <v>368</v>
      </c>
      <c r="B4161" s="3" t="s">
        <v>369</v>
      </c>
      <c r="C4161" s="3" t="s">
        <v>106</v>
      </c>
      <c r="D4161" s="3" t="n">
        <v>5</v>
      </c>
    </row>
    <row r="4162" customFormat="false" ht="15" hidden="false" customHeight="true" outlineLevel="0" collapsed="false">
      <c r="A4162" s="3" t="s">
        <v>368</v>
      </c>
      <c r="B4162" s="3" t="s">
        <v>369</v>
      </c>
      <c r="C4162" s="3" t="s">
        <v>71</v>
      </c>
      <c r="D4162" s="3" t="n">
        <v>7</v>
      </c>
    </row>
    <row r="4163" customFormat="false" ht="15" hidden="false" customHeight="true" outlineLevel="0" collapsed="false">
      <c r="A4163" s="3" t="s">
        <v>368</v>
      </c>
      <c r="B4163" s="3" t="s">
        <v>369</v>
      </c>
      <c r="C4163" s="3" t="s">
        <v>107</v>
      </c>
      <c r="D4163" s="3" t="n">
        <v>8</v>
      </c>
    </row>
    <row r="4164" customFormat="false" ht="15" hidden="false" customHeight="true" outlineLevel="0" collapsed="false">
      <c r="A4164" s="3" t="s">
        <v>368</v>
      </c>
      <c r="B4164" s="3" t="s">
        <v>369</v>
      </c>
      <c r="C4164" s="3" t="s">
        <v>76</v>
      </c>
      <c r="D4164" s="3" t="n">
        <v>5</v>
      </c>
    </row>
    <row r="4165" customFormat="false" ht="15" hidden="false" customHeight="true" outlineLevel="0" collapsed="false">
      <c r="A4165" s="3" t="s">
        <v>368</v>
      </c>
      <c r="B4165" s="3" t="s">
        <v>369</v>
      </c>
      <c r="C4165" s="3" t="s">
        <v>83</v>
      </c>
      <c r="D4165" s="3" t="n">
        <v>7</v>
      </c>
    </row>
    <row r="4166" customFormat="false" ht="15" hidden="false" customHeight="true" outlineLevel="0" collapsed="false">
      <c r="A4166" s="3" t="s">
        <v>368</v>
      </c>
      <c r="B4166" s="3" t="s">
        <v>369</v>
      </c>
      <c r="C4166" s="3" t="s">
        <v>108</v>
      </c>
      <c r="D4166" s="3" t="n">
        <v>2</v>
      </c>
    </row>
    <row r="4167" customFormat="false" ht="15" hidden="false" customHeight="true" outlineLevel="0" collapsed="false">
      <c r="A4167" s="3" t="s">
        <v>368</v>
      </c>
      <c r="B4167" s="3" t="s">
        <v>369</v>
      </c>
      <c r="C4167" s="3" t="s">
        <v>109</v>
      </c>
      <c r="D4167" s="3" t="n">
        <v>5</v>
      </c>
    </row>
    <row r="4168" customFormat="false" ht="15" hidden="false" customHeight="true" outlineLevel="0" collapsed="false">
      <c r="A4168" s="3" t="s">
        <v>368</v>
      </c>
      <c r="B4168" s="3" t="s">
        <v>369</v>
      </c>
      <c r="C4168" s="3" t="s">
        <v>110</v>
      </c>
      <c r="D4168" s="3" t="n">
        <v>4</v>
      </c>
    </row>
    <row r="4169" customFormat="false" ht="15" hidden="false" customHeight="true" outlineLevel="0" collapsed="false">
      <c r="A4169" s="3" t="s">
        <v>368</v>
      </c>
      <c r="B4169" s="3" t="s">
        <v>369</v>
      </c>
      <c r="C4169" s="3" t="s">
        <v>97</v>
      </c>
      <c r="D4169" s="3" t="n">
        <v>3</v>
      </c>
    </row>
    <row r="4170" customFormat="false" ht="15" hidden="false" customHeight="true" outlineLevel="0" collapsed="false">
      <c r="A4170" s="3" t="s">
        <v>368</v>
      </c>
      <c r="B4170" s="3" t="s">
        <v>369</v>
      </c>
      <c r="C4170" s="3" t="s">
        <v>111</v>
      </c>
      <c r="D4170" s="3" t="n">
        <v>3</v>
      </c>
    </row>
    <row r="4171" customFormat="false" ht="15" hidden="false" customHeight="true" outlineLevel="0" collapsed="false">
      <c r="A4171" s="3" t="s">
        <v>368</v>
      </c>
      <c r="B4171" s="3" t="s">
        <v>369</v>
      </c>
      <c r="C4171" s="3" t="s">
        <v>112</v>
      </c>
      <c r="D4171" s="3" t="n">
        <v>3</v>
      </c>
    </row>
    <row r="4172" customFormat="false" ht="15" hidden="false" customHeight="true" outlineLevel="0" collapsed="false">
      <c r="A4172" s="3" t="s">
        <v>368</v>
      </c>
      <c r="B4172" s="3" t="s">
        <v>369</v>
      </c>
      <c r="C4172" s="3" t="s">
        <v>113</v>
      </c>
      <c r="D4172" s="3" t="n">
        <v>3</v>
      </c>
    </row>
    <row r="4173" customFormat="false" ht="15" hidden="false" customHeight="true" outlineLevel="0" collapsed="false">
      <c r="A4173" s="3" t="s">
        <v>368</v>
      </c>
      <c r="B4173" s="3" t="s">
        <v>369</v>
      </c>
      <c r="C4173" s="3" t="s">
        <v>68</v>
      </c>
      <c r="D4173" s="3" t="n">
        <v>3</v>
      </c>
    </row>
    <row r="4174" customFormat="false" ht="15" hidden="false" customHeight="true" outlineLevel="0" collapsed="false">
      <c r="A4174" s="3" t="s">
        <v>368</v>
      </c>
      <c r="B4174" s="3" t="s">
        <v>369</v>
      </c>
      <c r="C4174" s="3" t="s">
        <v>114</v>
      </c>
      <c r="D4174" s="3" t="n">
        <v>5</v>
      </c>
    </row>
    <row r="4175" customFormat="false" ht="15" hidden="false" customHeight="true" outlineLevel="0" collapsed="false">
      <c r="A4175" s="3" t="s">
        <v>368</v>
      </c>
      <c r="B4175" s="3" t="s">
        <v>369</v>
      </c>
      <c r="C4175" s="3" t="s">
        <v>94</v>
      </c>
      <c r="D4175" s="3" t="n">
        <v>8</v>
      </c>
    </row>
    <row r="4176" customFormat="false" ht="15" hidden="false" customHeight="true" outlineLevel="0" collapsed="false">
      <c r="A4176" s="3" t="s">
        <v>368</v>
      </c>
      <c r="B4176" s="3" t="s">
        <v>369</v>
      </c>
      <c r="C4176" s="3" t="s">
        <v>86</v>
      </c>
      <c r="D4176" s="3" t="n">
        <v>8</v>
      </c>
    </row>
    <row r="4177" customFormat="false" ht="15" hidden="false" customHeight="true" outlineLevel="0" collapsed="false">
      <c r="A4177" s="3" t="s">
        <v>368</v>
      </c>
      <c r="B4177" s="3" t="s">
        <v>369</v>
      </c>
      <c r="C4177" s="3" t="s">
        <v>115</v>
      </c>
      <c r="D4177" s="3" t="n">
        <v>6</v>
      </c>
    </row>
    <row r="4178" customFormat="false" ht="15" hidden="false" customHeight="true" outlineLevel="0" collapsed="false">
      <c r="A4178" s="3" t="s">
        <v>368</v>
      </c>
      <c r="B4178" s="3" t="s">
        <v>369</v>
      </c>
      <c r="C4178" s="3" t="s">
        <v>89</v>
      </c>
      <c r="D4178" s="3" t="n">
        <v>4</v>
      </c>
    </row>
    <row r="4179" customFormat="false" ht="15" hidden="false" customHeight="true" outlineLevel="0" collapsed="false">
      <c r="A4179" s="3" t="s">
        <v>368</v>
      </c>
      <c r="B4179" s="3" t="s">
        <v>369</v>
      </c>
      <c r="C4179" s="3" t="s">
        <v>116</v>
      </c>
      <c r="D4179" s="3" t="n">
        <v>4</v>
      </c>
    </row>
    <row r="4180" customFormat="false" ht="15" hidden="false" customHeight="true" outlineLevel="0" collapsed="false">
      <c r="A4180" s="3" t="s">
        <v>368</v>
      </c>
      <c r="B4180" s="3" t="s">
        <v>369</v>
      </c>
      <c r="C4180" s="3" t="s">
        <v>516</v>
      </c>
      <c r="D4180" s="3" t="n">
        <v>0</v>
      </c>
    </row>
    <row r="4181" customFormat="false" ht="15" hidden="false" customHeight="true" outlineLevel="0" collapsed="false">
      <c r="A4181" s="3" t="s">
        <v>370</v>
      </c>
      <c r="B4181" s="3" t="s">
        <v>371</v>
      </c>
      <c r="C4181" s="3" t="s">
        <v>26</v>
      </c>
      <c r="D4181" s="3" t="n">
        <v>5</v>
      </c>
    </row>
    <row r="4182" customFormat="false" ht="15" hidden="false" customHeight="true" outlineLevel="0" collapsed="false">
      <c r="A4182" s="3" t="s">
        <v>370</v>
      </c>
      <c r="B4182" s="3" t="s">
        <v>371</v>
      </c>
      <c r="C4182" s="3" t="s">
        <v>30</v>
      </c>
      <c r="D4182" s="3" t="n">
        <v>5</v>
      </c>
    </row>
    <row r="4183" customFormat="false" ht="15" hidden="false" customHeight="true" outlineLevel="0" collapsed="false">
      <c r="A4183" s="3" t="s">
        <v>370</v>
      </c>
      <c r="B4183" s="3" t="s">
        <v>371</v>
      </c>
      <c r="C4183" s="3" t="s">
        <v>33</v>
      </c>
      <c r="D4183" s="3" t="n">
        <v>5</v>
      </c>
    </row>
    <row r="4184" customFormat="false" ht="15" hidden="false" customHeight="true" outlineLevel="0" collapsed="false">
      <c r="A4184" s="3" t="s">
        <v>370</v>
      </c>
      <c r="B4184" s="3" t="s">
        <v>371</v>
      </c>
      <c r="C4184" s="3" t="s">
        <v>36</v>
      </c>
      <c r="D4184" s="3" t="n">
        <v>5</v>
      </c>
    </row>
    <row r="4185" customFormat="false" ht="15" hidden="false" customHeight="true" outlineLevel="0" collapsed="false">
      <c r="A4185" s="3" t="s">
        <v>370</v>
      </c>
      <c r="B4185" s="3" t="s">
        <v>371</v>
      </c>
      <c r="C4185" s="3" t="s">
        <v>102</v>
      </c>
      <c r="D4185" s="3" t="n">
        <v>5</v>
      </c>
    </row>
    <row r="4186" customFormat="false" ht="15" hidden="false" customHeight="true" outlineLevel="0" collapsed="false">
      <c r="A4186" s="3" t="s">
        <v>370</v>
      </c>
      <c r="B4186" s="3" t="s">
        <v>371</v>
      </c>
      <c r="C4186" s="3" t="s">
        <v>39</v>
      </c>
      <c r="D4186" s="3" t="n">
        <v>4</v>
      </c>
    </row>
    <row r="4187" customFormat="false" ht="15" hidden="false" customHeight="true" outlineLevel="0" collapsed="false">
      <c r="A4187" s="3" t="s">
        <v>370</v>
      </c>
      <c r="B4187" s="3" t="s">
        <v>371</v>
      </c>
      <c r="C4187" s="3" t="s">
        <v>62</v>
      </c>
      <c r="D4187" s="3" t="n">
        <v>4</v>
      </c>
    </row>
    <row r="4188" customFormat="false" ht="15" hidden="false" customHeight="true" outlineLevel="0" collapsed="false">
      <c r="A4188" s="3" t="s">
        <v>370</v>
      </c>
      <c r="B4188" s="3" t="s">
        <v>371</v>
      </c>
      <c r="C4188" s="3" t="s">
        <v>118</v>
      </c>
      <c r="D4188" s="3" t="n">
        <v>1</v>
      </c>
    </row>
    <row r="4189" customFormat="false" ht="15" hidden="false" customHeight="true" outlineLevel="0" collapsed="false">
      <c r="A4189" s="3" t="s">
        <v>370</v>
      </c>
      <c r="B4189" s="3" t="s">
        <v>371</v>
      </c>
      <c r="C4189" s="3" t="s">
        <v>119</v>
      </c>
      <c r="D4189" s="3" t="n">
        <v>1</v>
      </c>
    </row>
    <row r="4190" customFormat="false" ht="15" hidden="false" customHeight="true" outlineLevel="0" collapsed="false">
      <c r="A4190" s="3" t="s">
        <v>370</v>
      </c>
      <c r="B4190" s="3" t="s">
        <v>371</v>
      </c>
      <c r="C4190" s="3" t="s">
        <v>120</v>
      </c>
      <c r="D4190" s="3" t="n">
        <v>1</v>
      </c>
    </row>
    <row r="4191" customFormat="false" ht="15" hidden="false" customHeight="true" outlineLevel="0" collapsed="false">
      <c r="A4191" s="3" t="s">
        <v>370</v>
      </c>
      <c r="B4191" s="3" t="s">
        <v>371</v>
      </c>
      <c r="C4191" s="3" t="s">
        <v>65</v>
      </c>
      <c r="D4191" s="3" t="n">
        <v>1</v>
      </c>
    </row>
    <row r="4192" customFormat="false" ht="15" hidden="false" customHeight="true" outlineLevel="0" collapsed="false">
      <c r="A4192" s="3" t="s">
        <v>370</v>
      </c>
      <c r="B4192" s="3" t="s">
        <v>371</v>
      </c>
      <c r="C4192" s="3" t="s">
        <v>42</v>
      </c>
      <c r="D4192" s="3" t="n">
        <v>1</v>
      </c>
    </row>
    <row r="4193" customFormat="false" ht="15" hidden="false" customHeight="true" outlineLevel="0" collapsed="false">
      <c r="A4193" s="3" t="s">
        <v>370</v>
      </c>
      <c r="B4193" s="3" t="s">
        <v>371</v>
      </c>
      <c r="C4193" s="3" t="s">
        <v>104</v>
      </c>
      <c r="D4193" s="3" t="n">
        <v>1</v>
      </c>
    </row>
    <row r="4194" customFormat="false" ht="15" hidden="false" customHeight="true" outlineLevel="0" collapsed="false">
      <c r="A4194" s="3" t="s">
        <v>370</v>
      </c>
      <c r="B4194" s="3" t="s">
        <v>371</v>
      </c>
      <c r="C4194" s="3" t="s">
        <v>45</v>
      </c>
      <c r="D4194" s="3" t="n">
        <v>1</v>
      </c>
    </row>
    <row r="4195" customFormat="false" ht="15" hidden="false" customHeight="true" outlineLevel="0" collapsed="false">
      <c r="A4195" s="3" t="s">
        <v>370</v>
      </c>
      <c r="B4195" s="3" t="s">
        <v>371</v>
      </c>
      <c r="C4195" s="3" t="s">
        <v>50</v>
      </c>
      <c r="D4195" s="3" t="n">
        <v>1</v>
      </c>
    </row>
    <row r="4196" customFormat="false" ht="15" hidden="false" customHeight="true" outlineLevel="0" collapsed="false">
      <c r="A4196" s="3" t="s">
        <v>370</v>
      </c>
      <c r="B4196" s="3" t="s">
        <v>371</v>
      </c>
      <c r="C4196" s="3" t="s">
        <v>55</v>
      </c>
      <c r="D4196" s="3" t="n">
        <v>1</v>
      </c>
    </row>
    <row r="4197" customFormat="false" ht="15" hidden="false" customHeight="true" outlineLevel="0" collapsed="false">
      <c r="A4197" s="3" t="s">
        <v>370</v>
      </c>
      <c r="B4197" s="3" t="s">
        <v>371</v>
      </c>
      <c r="C4197" s="3" t="s">
        <v>105</v>
      </c>
      <c r="D4197" s="3" t="n">
        <v>10</v>
      </c>
    </row>
    <row r="4198" customFormat="false" ht="15" hidden="false" customHeight="true" outlineLevel="0" collapsed="false">
      <c r="A4198" s="3" t="s">
        <v>370</v>
      </c>
      <c r="B4198" s="3" t="s">
        <v>371</v>
      </c>
      <c r="C4198" s="3" t="s">
        <v>106</v>
      </c>
      <c r="D4198" s="3" t="n">
        <v>5</v>
      </c>
    </row>
    <row r="4199" customFormat="false" ht="15" hidden="false" customHeight="true" outlineLevel="0" collapsed="false">
      <c r="A4199" s="3" t="s">
        <v>370</v>
      </c>
      <c r="B4199" s="3" t="s">
        <v>371</v>
      </c>
      <c r="C4199" s="3" t="s">
        <v>71</v>
      </c>
      <c r="D4199" s="3" t="n">
        <v>7</v>
      </c>
    </row>
    <row r="4200" customFormat="false" ht="15" hidden="false" customHeight="true" outlineLevel="0" collapsed="false">
      <c r="A4200" s="3" t="s">
        <v>370</v>
      </c>
      <c r="B4200" s="3" t="s">
        <v>371</v>
      </c>
      <c r="C4200" s="3" t="s">
        <v>107</v>
      </c>
      <c r="D4200" s="3" t="n">
        <v>8</v>
      </c>
    </row>
    <row r="4201" customFormat="false" ht="15" hidden="false" customHeight="true" outlineLevel="0" collapsed="false">
      <c r="A4201" s="3" t="s">
        <v>370</v>
      </c>
      <c r="B4201" s="3" t="s">
        <v>371</v>
      </c>
      <c r="C4201" s="3" t="s">
        <v>76</v>
      </c>
      <c r="D4201" s="3" t="n">
        <v>5</v>
      </c>
    </row>
    <row r="4202" customFormat="false" ht="15" hidden="false" customHeight="true" outlineLevel="0" collapsed="false">
      <c r="A4202" s="3" t="s">
        <v>370</v>
      </c>
      <c r="B4202" s="3" t="s">
        <v>371</v>
      </c>
      <c r="C4202" s="3" t="s">
        <v>83</v>
      </c>
      <c r="D4202" s="3" t="n">
        <v>5</v>
      </c>
    </row>
    <row r="4203" customFormat="false" ht="15" hidden="false" customHeight="true" outlineLevel="0" collapsed="false">
      <c r="A4203" s="3" t="s">
        <v>370</v>
      </c>
      <c r="B4203" s="3" t="s">
        <v>371</v>
      </c>
      <c r="C4203" s="3" t="s">
        <v>108</v>
      </c>
      <c r="D4203" s="3" t="n">
        <v>2</v>
      </c>
    </row>
    <row r="4204" customFormat="false" ht="15" hidden="false" customHeight="true" outlineLevel="0" collapsed="false">
      <c r="A4204" s="3" t="s">
        <v>370</v>
      </c>
      <c r="B4204" s="3" t="s">
        <v>371</v>
      </c>
      <c r="C4204" s="3" t="s">
        <v>109</v>
      </c>
      <c r="D4204" s="3" t="n">
        <v>5</v>
      </c>
    </row>
    <row r="4205" customFormat="false" ht="15" hidden="false" customHeight="true" outlineLevel="0" collapsed="false">
      <c r="A4205" s="3" t="s">
        <v>370</v>
      </c>
      <c r="B4205" s="3" t="s">
        <v>371</v>
      </c>
      <c r="C4205" s="3" t="s">
        <v>110</v>
      </c>
      <c r="D4205" s="3" t="n">
        <v>4</v>
      </c>
    </row>
    <row r="4206" customFormat="false" ht="15" hidden="false" customHeight="true" outlineLevel="0" collapsed="false">
      <c r="A4206" s="3" t="s">
        <v>370</v>
      </c>
      <c r="B4206" s="3" t="s">
        <v>371</v>
      </c>
      <c r="C4206" s="3" t="s">
        <v>97</v>
      </c>
      <c r="D4206" s="3" t="n">
        <v>3</v>
      </c>
    </row>
    <row r="4207" customFormat="false" ht="15" hidden="false" customHeight="true" outlineLevel="0" collapsed="false">
      <c r="A4207" s="3" t="s">
        <v>370</v>
      </c>
      <c r="B4207" s="3" t="s">
        <v>371</v>
      </c>
      <c r="C4207" s="3" t="s">
        <v>111</v>
      </c>
      <c r="D4207" s="3" t="n">
        <v>3</v>
      </c>
    </row>
    <row r="4208" customFormat="false" ht="15" hidden="false" customHeight="true" outlineLevel="0" collapsed="false">
      <c r="A4208" s="3" t="s">
        <v>370</v>
      </c>
      <c r="B4208" s="3" t="s">
        <v>371</v>
      </c>
      <c r="C4208" s="3" t="s">
        <v>112</v>
      </c>
      <c r="D4208" s="3" t="n">
        <v>3</v>
      </c>
    </row>
    <row r="4209" customFormat="false" ht="15" hidden="false" customHeight="true" outlineLevel="0" collapsed="false">
      <c r="A4209" s="3" t="s">
        <v>370</v>
      </c>
      <c r="B4209" s="3" t="s">
        <v>371</v>
      </c>
      <c r="C4209" s="3" t="s">
        <v>113</v>
      </c>
      <c r="D4209" s="3" t="n">
        <v>3</v>
      </c>
    </row>
    <row r="4210" customFormat="false" ht="15" hidden="false" customHeight="true" outlineLevel="0" collapsed="false">
      <c r="A4210" s="3" t="s">
        <v>370</v>
      </c>
      <c r="B4210" s="3" t="s">
        <v>371</v>
      </c>
      <c r="C4210" s="3" t="s">
        <v>68</v>
      </c>
      <c r="D4210" s="3" t="n">
        <v>3</v>
      </c>
    </row>
    <row r="4211" customFormat="false" ht="15" hidden="false" customHeight="true" outlineLevel="0" collapsed="false">
      <c r="A4211" s="3" t="s">
        <v>370</v>
      </c>
      <c r="B4211" s="3" t="s">
        <v>371</v>
      </c>
      <c r="C4211" s="3" t="s">
        <v>114</v>
      </c>
      <c r="D4211" s="3" t="n">
        <v>5</v>
      </c>
    </row>
    <row r="4212" customFormat="false" ht="15" hidden="false" customHeight="true" outlineLevel="0" collapsed="false">
      <c r="A4212" s="3" t="s">
        <v>370</v>
      </c>
      <c r="B4212" s="3" t="s">
        <v>371</v>
      </c>
      <c r="C4212" s="3" t="s">
        <v>94</v>
      </c>
      <c r="D4212" s="3" t="n">
        <v>4</v>
      </c>
    </row>
    <row r="4213" customFormat="false" ht="15" hidden="false" customHeight="true" outlineLevel="0" collapsed="false">
      <c r="A4213" s="3" t="s">
        <v>370</v>
      </c>
      <c r="B4213" s="3" t="s">
        <v>371</v>
      </c>
      <c r="C4213" s="3" t="s">
        <v>86</v>
      </c>
      <c r="D4213" s="3" t="n">
        <v>4</v>
      </c>
    </row>
    <row r="4214" customFormat="false" ht="15" hidden="false" customHeight="true" outlineLevel="0" collapsed="false">
      <c r="A4214" s="3" t="s">
        <v>370</v>
      </c>
      <c r="B4214" s="3" t="s">
        <v>371</v>
      </c>
      <c r="C4214" s="3" t="s">
        <v>115</v>
      </c>
      <c r="D4214" s="3" t="n">
        <v>4</v>
      </c>
    </row>
    <row r="4215" customFormat="false" ht="15" hidden="false" customHeight="true" outlineLevel="0" collapsed="false">
      <c r="A4215" s="3" t="s">
        <v>370</v>
      </c>
      <c r="B4215" s="3" t="s">
        <v>371</v>
      </c>
      <c r="C4215" s="3" t="s">
        <v>89</v>
      </c>
      <c r="D4215" s="3" t="n">
        <v>4</v>
      </c>
    </row>
    <row r="4216" customFormat="false" ht="15" hidden="false" customHeight="true" outlineLevel="0" collapsed="false">
      <c r="A4216" s="3" t="s">
        <v>370</v>
      </c>
      <c r="B4216" s="3" t="s">
        <v>371</v>
      </c>
      <c r="C4216" s="3" t="s">
        <v>116</v>
      </c>
      <c r="D4216" s="3" t="n">
        <v>4</v>
      </c>
    </row>
    <row r="4217" customFormat="false" ht="15" hidden="false" customHeight="true" outlineLevel="0" collapsed="false">
      <c r="A4217" s="3" t="s">
        <v>370</v>
      </c>
      <c r="B4217" s="3" t="s">
        <v>371</v>
      </c>
      <c r="C4217" s="3" t="s">
        <v>516</v>
      </c>
      <c r="D4217" s="3" t="n">
        <v>0</v>
      </c>
    </row>
    <row r="4218" customFormat="false" ht="15" hidden="false" customHeight="true" outlineLevel="0" collapsed="false">
      <c r="A4218" s="3" t="s">
        <v>372</v>
      </c>
      <c r="B4218" s="3" t="s">
        <v>373</v>
      </c>
      <c r="C4218" s="3" t="s">
        <v>26</v>
      </c>
      <c r="D4218" s="3" t="n">
        <v>5</v>
      </c>
    </row>
    <row r="4219" customFormat="false" ht="15" hidden="false" customHeight="true" outlineLevel="0" collapsed="false">
      <c r="A4219" s="3" t="s">
        <v>372</v>
      </c>
      <c r="B4219" s="3" t="s">
        <v>373</v>
      </c>
      <c r="C4219" s="3" t="s">
        <v>30</v>
      </c>
      <c r="D4219" s="3" t="n">
        <v>5</v>
      </c>
    </row>
    <row r="4220" customFormat="false" ht="15" hidden="false" customHeight="true" outlineLevel="0" collapsed="false">
      <c r="A4220" s="3" t="s">
        <v>372</v>
      </c>
      <c r="B4220" s="3" t="s">
        <v>373</v>
      </c>
      <c r="C4220" s="3" t="s">
        <v>33</v>
      </c>
      <c r="D4220" s="3" t="n">
        <v>5</v>
      </c>
    </row>
    <row r="4221" customFormat="false" ht="15" hidden="false" customHeight="true" outlineLevel="0" collapsed="false">
      <c r="A4221" s="3" t="s">
        <v>372</v>
      </c>
      <c r="B4221" s="3" t="s">
        <v>373</v>
      </c>
      <c r="C4221" s="3" t="s">
        <v>36</v>
      </c>
      <c r="D4221" s="3" t="n">
        <v>5</v>
      </c>
    </row>
    <row r="4222" customFormat="false" ht="15" hidden="false" customHeight="true" outlineLevel="0" collapsed="false">
      <c r="A4222" s="3" t="s">
        <v>372</v>
      </c>
      <c r="B4222" s="3" t="s">
        <v>373</v>
      </c>
      <c r="C4222" s="3" t="s">
        <v>102</v>
      </c>
      <c r="D4222" s="3" t="n">
        <v>5</v>
      </c>
    </row>
    <row r="4223" customFormat="false" ht="15" hidden="false" customHeight="true" outlineLevel="0" collapsed="false">
      <c r="A4223" s="3" t="s">
        <v>372</v>
      </c>
      <c r="B4223" s="3" t="s">
        <v>373</v>
      </c>
      <c r="C4223" s="3" t="s">
        <v>39</v>
      </c>
      <c r="D4223" s="3" t="n">
        <v>4</v>
      </c>
    </row>
    <row r="4224" customFormat="false" ht="15" hidden="false" customHeight="true" outlineLevel="0" collapsed="false">
      <c r="A4224" s="3" t="s">
        <v>372</v>
      </c>
      <c r="B4224" s="3" t="s">
        <v>373</v>
      </c>
      <c r="C4224" s="3" t="s">
        <v>62</v>
      </c>
      <c r="D4224" s="3" t="n">
        <v>4</v>
      </c>
    </row>
    <row r="4225" customFormat="false" ht="15" hidden="false" customHeight="true" outlineLevel="0" collapsed="false">
      <c r="A4225" s="3" t="s">
        <v>372</v>
      </c>
      <c r="B4225" s="3" t="s">
        <v>373</v>
      </c>
      <c r="C4225" s="3" t="s">
        <v>118</v>
      </c>
      <c r="D4225" s="3" t="n">
        <v>1</v>
      </c>
    </row>
    <row r="4226" customFormat="false" ht="15" hidden="false" customHeight="true" outlineLevel="0" collapsed="false">
      <c r="A4226" s="3" t="s">
        <v>372</v>
      </c>
      <c r="B4226" s="3" t="s">
        <v>373</v>
      </c>
      <c r="C4226" s="3" t="s">
        <v>119</v>
      </c>
      <c r="D4226" s="3" t="n">
        <v>1</v>
      </c>
    </row>
    <row r="4227" customFormat="false" ht="15" hidden="false" customHeight="true" outlineLevel="0" collapsed="false">
      <c r="A4227" s="3" t="s">
        <v>372</v>
      </c>
      <c r="B4227" s="3" t="s">
        <v>373</v>
      </c>
      <c r="C4227" s="3" t="s">
        <v>120</v>
      </c>
      <c r="D4227" s="3" t="n">
        <v>1</v>
      </c>
    </row>
    <row r="4228" customFormat="false" ht="15" hidden="false" customHeight="true" outlineLevel="0" collapsed="false">
      <c r="A4228" s="3" t="s">
        <v>372</v>
      </c>
      <c r="B4228" s="3" t="s">
        <v>373</v>
      </c>
      <c r="C4228" s="3" t="s">
        <v>65</v>
      </c>
      <c r="D4228" s="3" t="n">
        <v>1</v>
      </c>
    </row>
    <row r="4229" customFormat="false" ht="15" hidden="false" customHeight="true" outlineLevel="0" collapsed="false">
      <c r="A4229" s="3" t="s">
        <v>372</v>
      </c>
      <c r="B4229" s="3" t="s">
        <v>373</v>
      </c>
      <c r="C4229" s="3" t="s">
        <v>42</v>
      </c>
      <c r="D4229" s="3" t="n">
        <v>1</v>
      </c>
    </row>
    <row r="4230" customFormat="false" ht="15" hidden="false" customHeight="true" outlineLevel="0" collapsed="false">
      <c r="A4230" s="3" t="s">
        <v>372</v>
      </c>
      <c r="B4230" s="3" t="s">
        <v>373</v>
      </c>
      <c r="C4230" s="3" t="s">
        <v>104</v>
      </c>
      <c r="D4230" s="3" t="n">
        <v>1</v>
      </c>
    </row>
    <row r="4231" customFormat="false" ht="15" hidden="false" customHeight="true" outlineLevel="0" collapsed="false">
      <c r="A4231" s="3" t="s">
        <v>372</v>
      </c>
      <c r="B4231" s="3" t="s">
        <v>373</v>
      </c>
      <c r="C4231" s="3" t="s">
        <v>45</v>
      </c>
      <c r="D4231" s="3" t="n">
        <v>1</v>
      </c>
    </row>
    <row r="4232" customFormat="false" ht="15" hidden="false" customHeight="true" outlineLevel="0" collapsed="false">
      <c r="A4232" s="3" t="s">
        <v>372</v>
      </c>
      <c r="B4232" s="3" t="s">
        <v>373</v>
      </c>
      <c r="C4232" s="3" t="s">
        <v>50</v>
      </c>
      <c r="D4232" s="3" t="n">
        <v>1</v>
      </c>
    </row>
    <row r="4233" customFormat="false" ht="15" hidden="false" customHeight="true" outlineLevel="0" collapsed="false">
      <c r="A4233" s="3" t="s">
        <v>372</v>
      </c>
      <c r="B4233" s="3" t="s">
        <v>373</v>
      </c>
      <c r="C4233" s="3" t="s">
        <v>55</v>
      </c>
      <c r="D4233" s="3" t="n">
        <v>1</v>
      </c>
    </row>
    <row r="4234" customFormat="false" ht="15" hidden="false" customHeight="true" outlineLevel="0" collapsed="false">
      <c r="A4234" s="3" t="s">
        <v>372</v>
      </c>
      <c r="B4234" s="3" t="s">
        <v>373</v>
      </c>
      <c r="C4234" s="3" t="s">
        <v>105</v>
      </c>
      <c r="D4234" s="3" t="n">
        <v>10</v>
      </c>
    </row>
    <row r="4235" customFormat="false" ht="15" hidden="false" customHeight="true" outlineLevel="0" collapsed="false">
      <c r="A4235" s="3" t="s">
        <v>372</v>
      </c>
      <c r="B4235" s="3" t="s">
        <v>373</v>
      </c>
      <c r="C4235" s="3" t="s">
        <v>106</v>
      </c>
      <c r="D4235" s="3" t="n">
        <v>5</v>
      </c>
    </row>
    <row r="4236" customFormat="false" ht="15" hidden="false" customHeight="true" outlineLevel="0" collapsed="false">
      <c r="A4236" s="3" t="s">
        <v>372</v>
      </c>
      <c r="B4236" s="3" t="s">
        <v>373</v>
      </c>
      <c r="C4236" s="3" t="s">
        <v>71</v>
      </c>
      <c r="D4236" s="3" t="n">
        <v>7</v>
      </c>
    </row>
    <row r="4237" customFormat="false" ht="15" hidden="false" customHeight="true" outlineLevel="0" collapsed="false">
      <c r="A4237" s="3" t="s">
        <v>372</v>
      </c>
      <c r="B4237" s="3" t="s">
        <v>373</v>
      </c>
      <c r="C4237" s="3" t="s">
        <v>107</v>
      </c>
      <c r="D4237" s="3" t="n">
        <v>8</v>
      </c>
    </row>
    <row r="4238" customFormat="false" ht="15" hidden="false" customHeight="true" outlineLevel="0" collapsed="false">
      <c r="A4238" s="3" t="s">
        <v>372</v>
      </c>
      <c r="B4238" s="3" t="s">
        <v>373</v>
      </c>
      <c r="C4238" s="3" t="s">
        <v>76</v>
      </c>
      <c r="D4238" s="3" t="n">
        <v>5</v>
      </c>
    </row>
    <row r="4239" customFormat="false" ht="15" hidden="false" customHeight="true" outlineLevel="0" collapsed="false">
      <c r="A4239" s="3" t="s">
        <v>372</v>
      </c>
      <c r="B4239" s="3" t="s">
        <v>373</v>
      </c>
      <c r="C4239" s="3" t="s">
        <v>83</v>
      </c>
      <c r="D4239" s="3" t="n">
        <v>7</v>
      </c>
    </row>
    <row r="4240" customFormat="false" ht="15" hidden="false" customHeight="true" outlineLevel="0" collapsed="false">
      <c r="A4240" s="3" t="s">
        <v>372</v>
      </c>
      <c r="B4240" s="3" t="s">
        <v>373</v>
      </c>
      <c r="C4240" s="3" t="s">
        <v>108</v>
      </c>
      <c r="D4240" s="3" t="n">
        <v>2</v>
      </c>
    </row>
    <row r="4241" customFormat="false" ht="15" hidden="false" customHeight="true" outlineLevel="0" collapsed="false">
      <c r="A4241" s="3" t="s">
        <v>372</v>
      </c>
      <c r="B4241" s="3" t="s">
        <v>373</v>
      </c>
      <c r="C4241" s="3" t="s">
        <v>109</v>
      </c>
      <c r="D4241" s="3" t="n">
        <v>5</v>
      </c>
    </row>
    <row r="4242" customFormat="false" ht="15" hidden="false" customHeight="true" outlineLevel="0" collapsed="false">
      <c r="A4242" s="3" t="s">
        <v>372</v>
      </c>
      <c r="B4242" s="3" t="s">
        <v>373</v>
      </c>
      <c r="C4242" s="3" t="s">
        <v>110</v>
      </c>
      <c r="D4242" s="3" t="n">
        <v>4</v>
      </c>
    </row>
    <row r="4243" customFormat="false" ht="15" hidden="false" customHeight="true" outlineLevel="0" collapsed="false">
      <c r="A4243" s="3" t="s">
        <v>372</v>
      </c>
      <c r="B4243" s="3" t="s">
        <v>373</v>
      </c>
      <c r="C4243" s="3" t="s">
        <v>97</v>
      </c>
      <c r="D4243" s="3" t="n">
        <v>3</v>
      </c>
    </row>
    <row r="4244" customFormat="false" ht="15" hidden="false" customHeight="true" outlineLevel="0" collapsed="false">
      <c r="A4244" s="3" t="s">
        <v>372</v>
      </c>
      <c r="B4244" s="3" t="s">
        <v>373</v>
      </c>
      <c r="C4244" s="3" t="s">
        <v>111</v>
      </c>
      <c r="D4244" s="3" t="n">
        <v>3</v>
      </c>
    </row>
    <row r="4245" customFormat="false" ht="15" hidden="false" customHeight="true" outlineLevel="0" collapsed="false">
      <c r="A4245" s="3" t="s">
        <v>372</v>
      </c>
      <c r="B4245" s="3" t="s">
        <v>373</v>
      </c>
      <c r="C4245" s="3" t="s">
        <v>112</v>
      </c>
      <c r="D4245" s="3" t="n">
        <v>3</v>
      </c>
    </row>
    <row r="4246" customFormat="false" ht="15" hidden="false" customHeight="true" outlineLevel="0" collapsed="false">
      <c r="A4246" s="3" t="s">
        <v>372</v>
      </c>
      <c r="B4246" s="3" t="s">
        <v>373</v>
      </c>
      <c r="C4246" s="3" t="s">
        <v>113</v>
      </c>
      <c r="D4246" s="3" t="n">
        <v>3</v>
      </c>
    </row>
    <row r="4247" customFormat="false" ht="15" hidden="false" customHeight="true" outlineLevel="0" collapsed="false">
      <c r="A4247" s="3" t="s">
        <v>372</v>
      </c>
      <c r="B4247" s="3" t="s">
        <v>373</v>
      </c>
      <c r="C4247" s="3" t="s">
        <v>68</v>
      </c>
      <c r="D4247" s="3" t="n">
        <v>3</v>
      </c>
    </row>
    <row r="4248" customFormat="false" ht="15" hidden="false" customHeight="true" outlineLevel="0" collapsed="false">
      <c r="A4248" s="3" t="s">
        <v>372</v>
      </c>
      <c r="B4248" s="3" t="s">
        <v>373</v>
      </c>
      <c r="C4248" s="3" t="s">
        <v>114</v>
      </c>
      <c r="D4248" s="3" t="n">
        <v>7</v>
      </c>
    </row>
    <row r="4249" customFormat="false" ht="15" hidden="false" customHeight="true" outlineLevel="0" collapsed="false">
      <c r="A4249" s="3" t="s">
        <v>372</v>
      </c>
      <c r="B4249" s="3" t="s">
        <v>373</v>
      </c>
      <c r="C4249" s="3" t="s">
        <v>94</v>
      </c>
      <c r="D4249" s="3" t="n">
        <v>8</v>
      </c>
    </row>
    <row r="4250" customFormat="false" ht="15" hidden="false" customHeight="true" outlineLevel="0" collapsed="false">
      <c r="A4250" s="3" t="s">
        <v>372</v>
      </c>
      <c r="B4250" s="3" t="s">
        <v>373</v>
      </c>
      <c r="C4250" s="3" t="s">
        <v>86</v>
      </c>
      <c r="D4250" s="3" t="n">
        <v>8</v>
      </c>
    </row>
    <row r="4251" customFormat="false" ht="15" hidden="false" customHeight="true" outlineLevel="0" collapsed="false">
      <c r="A4251" s="3" t="s">
        <v>372</v>
      </c>
      <c r="B4251" s="3" t="s">
        <v>373</v>
      </c>
      <c r="C4251" s="3" t="s">
        <v>115</v>
      </c>
      <c r="D4251" s="3" t="n">
        <v>6</v>
      </c>
    </row>
    <row r="4252" customFormat="false" ht="15" hidden="false" customHeight="true" outlineLevel="0" collapsed="false">
      <c r="A4252" s="3" t="s">
        <v>372</v>
      </c>
      <c r="B4252" s="3" t="s">
        <v>373</v>
      </c>
      <c r="C4252" s="3" t="s">
        <v>89</v>
      </c>
      <c r="D4252" s="3" t="n">
        <v>4</v>
      </c>
    </row>
    <row r="4253" customFormat="false" ht="15" hidden="false" customHeight="true" outlineLevel="0" collapsed="false">
      <c r="A4253" s="3" t="s">
        <v>372</v>
      </c>
      <c r="B4253" s="3" t="s">
        <v>373</v>
      </c>
      <c r="C4253" s="3" t="s">
        <v>116</v>
      </c>
      <c r="D4253" s="3" t="n">
        <v>4</v>
      </c>
    </row>
    <row r="4254" customFormat="false" ht="15" hidden="false" customHeight="true" outlineLevel="0" collapsed="false">
      <c r="A4254" s="3" t="s">
        <v>372</v>
      </c>
      <c r="B4254" s="3" t="s">
        <v>373</v>
      </c>
      <c r="C4254" s="3" t="s">
        <v>516</v>
      </c>
      <c r="D4254" s="3" t="n">
        <v>0</v>
      </c>
    </row>
    <row r="4255" customFormat="false" ht="15" hidden="false" customHeight="true" outlineLevel="0" collapsed="false">
      <c r="A4255" s="3" t="s">
        <v>374</v>
      </c>
      <c r="B4255" s="3" t="s">
        <v>375</v>
      </c>
      <c r="C4255" s="3" t="s">
        <v>26</v>
      </c>
      <c r="D4255" s="3" t="n">
        <v>5</v>
      </c>
    </row>
    <row r="4256" customFormat="false" ht="15" hidden="false" customHeight="true" outlineLevel="0" collapsed="false">
      <c r="A4256" s="3" t="s">
        <v>374</v>
      </c>
      <c r="B4256" s="3" t="s">
        <v>375</v>
      </c>
      <c r="C4256" s="3" t="s">
        <v>30</v>
      </c>
      <c r="D4256" s="3" t="n">
        <v>5</v>
      </c>
    </row>
    <row r="4257" customFormat="false" ht="15" hidden="false" customHeight="true" outlineLevel="0" collapsed="false">
      <c r="A4257" s="3" t="s">
        <v>374</v>
      </c>
      <c r="B4257" s="3" t="s">
        <v>375</v>
      </c>
      <c r="C4257" s="3" t="s">
        <v>33</v>
      </c>
      <c r="D4257" s="3" t="n">
        <v>5</v>
      </c>
    </row>
    <row r="4258" customFormat="false" ht="15" hidden="false" customHeight="true" outlineLevel="0" collapsed="false">
      <c r="A4258" s="3" t="s">
        <v>374</v>
      </c>
      <c r="B4258" s="3" t="s">
        <v>375</v>
      </c>
      <c r="C4258" s="3" t="s">
        <v>36</v>
      </c>
      <c r="D4258" s="3" t="n">
        <v>5</v>
      </c>
    </row>
    <row r="4259" customFormat="false" ht="15" hidden="false" customHeight="true" outlineLevel="0" collapsed="false">
      <c r="A4259" s="3" t="s">
        <v>374</v>
      </c>
      <c r="B4259" s="3" t="s">
        <v>375</v>
      </c>
      <c r="C4259" s="3" t="s">
        <v>102</v>
      </c>
      <c r="D4259" s="3" t="n">
        <v>5</v>
      </c>
    </row>
    <row r="4260" customFormat="false" ht="15" hidden="false" customHeight="true" outlineLevel="0" collapsed="false">
      <c r="A4260" s="3" t="s">
        <v>374</v>
      </c>
      <c r="B4260" s="3" t="s">
        <v>375</v>
      </c>
      <c r="C4260" s="3" t="s">
        <v>39</v>
      </c>
      <c r="D4260" s="3" t="n">
        <v>4</v>
      </c>
    </row>
    <row r="4261" customFormat="false" ht="15" hidden="false" customHeight="true" outlineLevel="0" collapsed="false">
      <c r="A4261" s="3" t="s">
        <v>374</v>
      </c>
      <c r="B4261" s="3" t="s">
        <v>375</v>
      </c>
      <c r="C4261" s="3" t="s">
        <v>62</v>
      </c>
      <c r="D4261" s="3" t="n">
        <v>4</v>
      </c>
    </row>
    <row r="4262" customFormat="false" ht="15" hidden="false" customHeight="true" outlineLevel="0" collapsed="false">
      <c r="A4262" s="3" t="s">
        <v>374</v>
      </c>
      <c r="B4262" s="3" t="s">
        <v>375</v>
      </c>
      <c r="C4262" s="3" t="s">
        <v>118</v>
      </c>
      <c r="D4262" s="3" t="n">
        <v>1</v>
      </c>
    </row>
    <row r="4263" customFormat="false" ht="15" hidden="false" customHeight="true" outlineLevel="0" collapsed="false">
      <c r="A4263" s="3" t="s">
        <v>374</v>
      </c>
      <c r="B4263" s="3" t="s">
        <v>375</v>
      </c>
      <c r="C4263" s="3" t="s">
        <v>119</v>
      </c>
      <c r="D4263" s="3" t="n">
        <v>1</v>
      </c>
    </row>
    <row r="4264" customFormat="false" ht="15" hidden="false" customHeight="true" outlineLevel="0" collapsed="false">
      <c r="A4264" s="3" t="s">
        <v>374</v>
      </c>
      <c r="B4264" s="3" t="s">
        <v>375</v>
      </c>
      <c r="C4264" s="3" t="s">
        <v>120</v>
      </c>
      <c r="D4264" s="3" t="n">
        <v>1</v>
      </c>
    </row>
    <row r="4265" customFormat="false" ht="15" hidden="false" customHeight="true" outlineLevel="0" collapsed="false">
      <c r="A4265" s="3" t="s">
        <v>374</v>
      </c>
      <c r="B4265" s="3" t="s">
        <v>375</v>
      </c>
      <c r="C4265" s="3" t="s">
        <v>65</v>
      </c>
      <c r="D4265" s="3" t="n">
        <v>1</v>
      </c>
    </row>
    <row r="4266" customFormat="false" ht="15" hidden="false" customHeight="true" outlineLevel="0" collapsed="false">
      <c r="A4266" s="3" t="s">
        <v>374</v>
      </c>
      <c r="B4266" s="3" t="s">
        <v>375</v>
      </c>
      <c r="C4266" s="3" t="s">
        <v>42</v>
      </c>
      <c r="D4266" s="3" t="n">
        <v>1</v>
      </c>
    </row>
    <row r="4267" customFormat="false" ht="15" hidden="false" customHeight="true" outlineLevel="0" collapsed="false">
      <c r="A4267" s="3" t="s">
        <v>374</v>
      </c>
      <c r="B4267" s="3" t="s">
        <v>375</v>
      </c>
      <c r="C4267" s="3" t="s">
        <v>104</v>
      </c>
      <c r="D4267" s="3" t="n">
        <v>1</v>
      </c>
    </row>
    <row r="4268" customFormat="false" ht="15" hidden="false" customHeight="true" outlineLevel="0" collapsed="false">
      <c r="A4268" s="3" t="s">
        <v>374</v>
      </c>
      <c r="B4268" s="3" t="s">
        <v>375</v>
      </c>
      <c r="C4268" s="3" t="s">
        <v>45</v>
      </c>
      <c r="D4268" s="3" t="n">
        <v>1</v>
      </c>
    </row>
    <row r="4269" customFormat="false" ht="15" hidden="false" customHeight="true" outlineLevel="0" collapsed="false">
      <c r="A4269" s="3" t="s">
        <v>374</v>
      </c>
      <c r="B4269" s="3" t="s">
        <v>375</v>
      </c>
      <c r="C4269" s="3" t="s">
        <v>50</v>
      </c>
      <c r="D4269" s="3" t="n">
        <v>1</v>
      </c>
    </row>
    <row r="4270" customFormat="false" ht="15" hidden="false" customHeight="true" outlineLevel="0" collapsed="false">
      <c r="A4270" s="3" t="s">
        <v>374</v>
      </c>
      <c r="B4270" s="3" t="s">
        <v>375</v>
      </c>
      <c r="C4270" s="3" t="s">
        <v>55</v>
      </c>
      <c r="D4270" s="3" t="n">
        <v>1</v>
      </c>
    </row>
    <row r="4271" customFormat="false" ht="15" hidden="false" customHeight="true" outlineLevel="0" collapsed="false">
      <c r="A4271" s="3" t="s">
        <v>374</v>
      </c>
      <c r="B4271" s="3" t="s">
        <v>375</v>
      </c>
      <c r="C4271" s="3" t="s">
        <v>105</v>
      </c>
      <c r="D4271" s="3" t="n">
        <v>10</v>
      </c>
    </row>
    <row r="4272" customFormat="false" ht="15" hidden="false" customHeight="true" outlineLevel="0" collapsed="false">
      <c r="A4272" s="3" t="s">
        <v>374</v>
      </c>
      <c r="B4272" s="3" t="s">
        <v>375</v>
      </c>
      <c r="C4272" s="3" t="s">
        <v>106</v>
      </c>
      <c r="D4272" s="3" t="n">
        <v>5</v>
      </c>
    </row>
    <row r="4273" customFormat="false" ht="15" hidden="false" customHeight="true" outlineLevel="0" collapsed="false">
      <c r="A4273" s="3" t="s">
        <v>374</v>
      </c>
      <c r="B4273" s="3" t="s">
        <v>375</v>
      </c>
      <c r="C4273" s="3" t="s">
        <v>71</v>
      </c>
      <c r="D4273" s="3" t="n">
        <v>7</v>
      </c>
    </row>
    <row r="4274" customFormat="false" ht="15" hidden="false" customHeight="true" outlineLevel="0" collapsed="false">
      <c r="A4274" s="3" t="s">
        <v>374</v>
      </c>
      <c r="B4274" s="3" t="s">
        <v>375</v>
      </c>
      <c r="C4274" s="3" t="s">
        <v>107</v>
      </c>
      <c r="D4274" s="3" t="n">
        <v>8</v>
      </c>
    </row>
    <row r="4275" customFormat="false" ht="15" hidden="false" customHeight="true" outlineLevel="0" collapsed="false">
      <c r="A4275" s="3" t="s">
        <v>374</v>
      </c>
      <c r="B4275" s="3" t="s">
        <v>375</v>
      </c>
      <c r="C4275" s="3" t="s">
        <v>76</v>
      </c>
      <c r="D4275" s="3" t="n">
        <v>5</v>
      </c>
    </row>
    <row r="4276" customFormat="false" ht="15" hidden="false" customHeight="true" outlineLevel="0" collapsed="false">
      <c r="A4276" s="3" t="s">
        <v>374</v>
      </c>
      <c r="B4276" s="3" t="s">
        <v>375</v>
      </c>
      <c r="C4276" s="3" t="s">
        <v>83</v>
      </c>
      <c r="D4276" s="3" t="n">
        <v>7</v>
      </c>
    </row>
    <row r="4277" customFormat="false" ht="15" hidden="false" customHeight="true" outlineLevel="0" collapsed="false">
      <c r="A4277" s="3" t="s">
        <v>374</v>
      </c>
      <c r="B4277" s="3" t="s">
        <v>375</v>
      </c>
      <c r="C4277" s="3" t="s">
        <v>108</v>
      </c>
      <c r="D4277" s="3" t="n">
        <v>2</v>
      </c>
    </row>
    <row r="4278" customFormat="false" ht="15" hidden="false" customHeight="true" outlineLevel="0" collapsed="false">
      <c r="A4278" s="3" t="s">
        <v>374</v>
      </c>
      <c r="B4278" s="3" t="s">
        <v>375</v>
      </c>
      <c r="C4278" s="3" t="s">
        <v>109</v>
      </c>
      <c r="D4278" s="3" t="n">
        <v>5</v>
      </c>
    </row>
    <row r="4279" customFormat="false" ht="15" hidden="false" customHeight="true" outlineLevel="0" collapsed="false">
      <c r="A4279" s="3" t="s">
        <v>374</v>
      </c>
      <c r="B4279" s="3" t="s">
        <v>375</v>
      </c>
      <c r="C4279" s="3" t="s">
        <v>110</v>
      </c>
      <c r="D4279" s="3" t="n">
        <v>4</v>
      </c>
    </row>
    <row r="4280" customFormat="false" ht="15" hidden="false" customHeight="true" outlineLevel="0" collapsed="false">
      <c r="A4280" s="3" t="s">
        <v>374</v>
      </c>
      <c r="B4280" s="3" t="s">
        <v>375</v>
      </c>
      <c r="C4280" s="3" t="s">
        <v>97</v>
      </c>
      <c r="D4280" s="3" t="n">
        <v>3</v>
      </c>
    </row>
    <row r="4281" customFormat="false" ht="15" hidden="false" customHeight="true" outlineLevel="0" collapsed="false">
      <c r="A4281" s="3" t="s">
        <v>374</v>
      </c>
      <c r="B4281" s="3" t="s">
        <v>375</v>
      </c>
      <c r="C4281" s="3" t="s">
        <v>111</v>
      </c>
      <c r="D4281" s="3" t="n">
        <v>3</v>
      </c>
    </row>
    <row r="4282" customFormat="false" ht="15" hidden="false" customHeight="true" outlineLevel="0" collapsed="false">
      <c r="A4282" s="3" t="s">
        <v>374</v>
      </c>
      <c r="B4282" s="3" t="s">
        <v>375</v>
      </c>
      <c r="C4282" s="3" t="s">
        <v>112</v>
      </c>
      <c r="D4282" s="3" t="n">
        <v>3</v>
      </c>
    </row>
    <row r="4283" customFormat="false" ht="15" hidden="false" customHeight="true" outlineLevel="0" collapsed="false">
      <c r="A4283" s="3" t="s">
        <v>374</v>
      </c>
      <c r="B4283" s="3" t="s">
        <v>375</v>
      </c>
      <c r="C4283" s="3" t="s">
        <v>113</v>
      </c>
      <c r="D4283" s="3" t="n">
        <v>3</v>
      </c>
    </row>
    <row r="4284" customFormat="false" ht="15" hidden="false" customHeight="true" outlineLevel="0" collapsed="false">
      <c r="A4284" s="3" t="s">
        <v>374</v>
      </c>
      <c r="B4284" s="3" t="s">
        <v>375</v>
      </c>
      <c r="C4284" s="3" t="s">
        <v>68</v>
      </c>
      <c r="D4284" s="3" t="n">
        <v>3</v>
      </c>
    </row>
    <row r="4285" customFormat="false" ht="15" hidden="false" customHeight="true" outlineLevel="0" collapsed="false">
      <c r="A4285" s="3" t="s">
        <v>374</v>
      </c>
      <c r="B4285" s="3" t="s">
        <v>375</v>
      </c>
      <c r="C4285" s="3" t="s">
        <v>114</v>
      </c>
      <c r="D4285" s="3" t="n">
        <v>5</v>
      </c>
    </row>
    <row r="4286" customFormat="false" ht="15" hidden="false" customHeight="true" outlineLevel="0" collapsed="false">
      <c r="A4286" s="3" t="s">
        <v>374</v>
      </c>
      <c r="B4286" s="3" t="s">
        <v>375</v>
      </c>
      <c r="C4286" s="3" t="s">
        <v>94</v>
      </c>
      <c r="D4286" s="3" t="n">
        <v>8</v>
      </c>
    </row>
    <row r="4287" customFormat="false" ht="15" hidden="false" customHeight="true" outlineLevel="0" collapsed="false">
      <c r="A4287" s="3" t="s">
        <v>374</v>
      </c>
      <c r="B4287" s="3" t="s">
        <v>375</v>
      </c>
      <c r="C4287" s="3" t="s">
        <v>86</v>
      </c>
      <c r="D4287" s="3" t="n">
        <v>8</v>
      </c>
    </row>
    <row r="4288" customFormat="false" ht="15" hidden="false" customHeight="true" outlineLevel="0" collapsed="false">
      <c r="A4288" s="3" t="s">
        <v>374</v>
      </c>
      <c r="B4288" s="3" t="s">
        <v>375</v>
      </c>
      <c r="C4288" s="3" t="s">
        <v>115</v>
      </c>
      <c r="D4288" s="3" t="n">
        <v>6</v>
      </c>
    </row>
    <row r="4289" customFormat="false" ht="15" hidden="false" customHeight="true" outlineLevel="0" collapsed="false">
      <c r="A4289" s="3" t="s">
        <v>374</v>
      </c>
      <c r="B4289" s="3" t="s">
        <v>375</v>
      </c>
      <c r="C4289" s="3" t="s">
        <v>89</v>
      </c>
      <c r="D4289" s="3" t="n">
        <v>4</v>
      </c>
    </row>
    <row r="4290" customFormat="false" ht="15" hidden="false" customHeight="true" outlineLevel="0" collapsed="false">
      <c r="A4290" s="3" t="s">
        <v>374</v>
      </c>
      <c r="B4290" s="3" t="s">
        <v>375</v>
      </c>
      <c r="C4290" s="3" t="s">
        <v>116</v>
      </c>
      <c r="D4290" s="3" t="n">
        <v>4</v>
      </c>
    </row>
    <row r="4291" customFormat="false" ht="15" hidden="false" customHeight="true" outlineLevel="0" collapsed="false">
      <c r="A4291" s="3" t="s">
        <v>374</v>
      </c>
      <c r="B4291" s="3" t="s">
        <v>375</v>
      </c>
      <c r="C4291" s="3" t="s">
        <v>516</v>
      </c>
      <c r="D4291" s="3" t="n">
        <v>0</v>
      </c>
    </row>
    <row r="4292" customFormat="false" ht="15" hidden="false" customHeight="true" outlineLevel="0" collapsed="false">
      <c r="A4292" s="3" t="s">
        <v>376</v>
      </c>
      <c r="B4292" s="3" t="s">
        <v>377</v>
      </c>
      <c r="C4292" s="3" t="s">
        <v>26</v>
      </c>
      <c r="D4292" s="3" t="n">
        <v>5</v>
      </c>
    </row>
    <row r="4293" customFormat="false" ht="15" hidden="false" customHeight="true" outlineLevel="0" collapsed="false">
      <c r="A4293" s="3" t="s">
        <v>376</v>
      </c>
      <c r="B4293" s="3" t="s">
        <v>377</v>
      </c>
      <c r="C4293" s="3" t="s">
        <v>30</v>
      </c>
      <c r="D4293" s="3" t="n">
        <v>5</v>
      </c>
    </row>
    <row r="4294" customFormat="false" ht="15" hidden="false" customHeight="true" outlineLevel="0" collapsed="false">
      <c r="A4294" s="3" t="s">
        <v>376</v>
      </c>
      <c r="B4294" s="3" t="s">
        <v>377</v>
      </c>
      <c r="C4294" s="3" t="s">
        <v>33</v>
      </c>
      <c r="D4294" s="3" t="n">
        <v>5</v>
      </c>
    </row>
    <row r="4295" customFormat="false" ht="15" hidden="false" customHeight="true" outlineLevel="0" collapsed="false">
      <c r="A4295" s="3" t="s">
        <v>376</v>
      </c>
      <c r="B4295" s="3" t="s">
        <v>377</v>
      </c>
      <c r="C4295" s="3" t="s">
        <v>36</v>
      </c>
      <c r="D4295" s="3" t="n">
        <v>5</v>
      </c>
    </row>
    <row r="4296" customFormat="false" ht="15" hidden="false" customHeight="true" outlineLevel="0" collapsed="false">
      <c r="A4296" s="3" t="s">
        <v>376</v>
      </c>
      <c r="B4296" s="3" t="s">
        <v>377</v>
      </c>
      <c r="C4296" s="3" t="s">
        <v>102</v>
      </c>
      <c r="D4296" s="3" t="n">
        <v>5</v>
      </c>
    </row>
    <row r="4297" customFormat="false" ht="15" hidden="false" customHeight="true" outlineLevel="0" collapsed="false">
      <c r="A4297" s="3" t="s">
        <v>376</v>
      </c>
      <c r="B4297" s="3" t="s">
        <v>377</v>
      </c>
      <c r="C4297" s="3" t="s">
        <v>39</v>
      </c>
      <c r="D4297" s="3" t="n">
        <v>4</v>
      </c>
    </row>
    <row r="4298" customFormat="false" ht="15" hidden="false" customHeight="true" outlineLevel="0" collapsed="false">
      <c r="A4298" s="3" t="s">
        <v>376</v>
      </c>
      <c r="B4298" s="3" t="s">
        <v>377</v>
      </c>
      <c r="C4298" s="3" t="s">
        <v>62</v>
      </c>
      <c r="D4298" s="3" t="n">
        <v>4</v>
      </c>
    </row>
    <row r="4299" customFormat="false" ht="15" hidden="false" customHeight="true" outlineLevel="0" collapsed="false">
      <c r="A4299" s="3" t="s">
        <v>376</v>
      </c>
      <c r="B4299" s="3" t="s">
        <v>377</v>
      </c>
      <c r="C4299" s="3" t="s">
        <v>118</v>
      </c>
      <c r="D4299" s="3" t="n">
        <v>1</v>
      </c>
    </row>
    <row r="4300" customFormat="false" ht="15" hidden="false" customHeight="true" outlineLevel="0" collapsed="false">
      <c r="A4300" s="3" t="s">
        <v>376</v>
      </c>
      <c r="B4300" s="3" t="s">
        <v>377</v>
      </c>
      <c r="C4300" s="3" t="s">
        <v>119</v>
      </c>
      <c r="D4300" s="3" t="n">
        <v>1</v>
      </c>
    </row>
    <row r="4301" customFormat="false" ht="15" hidden="false" customHeight="true" outlineLevel="0" collapsed="false">
      <c r="A4301" s="3" t="s">
        <v>376</v>
      </c>
      <c r="B4301" s="3" t="s">
        <v>377</v>
      </c>
      <c r="C4301" s="3" t="s">
        <v>120</v>
      </c>
      <c r="D4301" s="3" t="n">
        <v>1</v>
      </c>
    </row>
    <row r="4302" customFormat="false" ht="15" hidden="false" customHeight="true" outlineLevel="0" collapsed="false">
      <c r="A4302" s="3" t="s">
        <v>376</v>
      </c>
      <c r="B4302" s="3" t="s">
        <v>377</v>
      </c>
      <c r="C4302" s="3" t="s">
        <v>65</v>
      </c>
      <c r="D4302" s="3" t="n">
        <v>1</v>
      </c>
    </row>
    <row r="4303" customFormat="false" ht="15" hidden="false" customHeight="true" outlineLevel="0" collapsed="false">
      <c r="A4303" s="3" t="s">
        <v>376</v>
      </c>
      <c r="B4303" s="3" t="s">
        <v>377</v>
      </c>
      <c r="C4303" s="3" t="s">
        <v>42</v>
      </c>
      <c r="D4303" s="3" t="n">
        <v>1</v>
      </c>
    </row>
    <row r="4304" customFormat="false" ht="15" hidden="false" customHeight="true" outlineLevel="0" collapsed="false">
      <c r="A4304" s="3" t="s">
        <v>376</v>
      </c>
      <c r="B4304" s="3" t="s">
        <v>377</v>
      </c>
      <c r="C4304" s="3" t="s">
        <v>104</v>
      </c>
      <c r="D4304" s="3" t="n">
        <v>1</v>
      </c>
    </row>
    <row r="4305" customFormat="false" ht="15" hidden="false" customHeight="true" outlineLevel="0" collapsed="false">
      <c r="A4305" s="3" t="s">
        <v>376</v>
      </c>
      <c r="B4305" s="3" t="s">
        <v>377</v>
      </c>
      <c r="C4305" s="3" t="s">
        <v>45</v>
      </c>
      <c r="D4305" s="3" t="n">
        <v>1</v>
      </c>
    </row>
    <row r="4306" customFormat="false" ht="15" hidden="false" customHeight="true" outlineLevel="0" collapsed="false">
      <c r="A4306" s="3" t="s">
        <v>376</v>
      </c>
      <c r="B4306" s="3" t="s">
        <v>377</v>
      </c>
      <c r="C4306" s="3" t="s">
        <v>50</v>
      </c>
      <c r="D4306" s="3" t="n">
        <v>1</v>
      </c>
    </row>
    <row r="4307" customFormat="false" ht="15" hidden="false" customHeight="true" outlineLevel="0" collapsed="false">
      <c r="A4307" s="3" t="s">
        <v>376</v>
      </c>
      <c r="B4307" s="3" t="s">
        <v>377</v>
      </c>
      <c r="C4307" s="3" t="s">
        <v>55</v>
      </c>
      <c r="D4307" s="3" t="n">
        <v>1</v>
      </c>
    </row>
    <row r="4308" customFormat="false" ht="15" hidden="false" customHeight="true" outlineLevel="0" collapsed="false">
      <c r="A4308" s="3" t="s">
        <v>376</v>
      </c>
      <c r="B4308" s="3" t="s">
        <v>377</v>
      </c>
      <c r="C4308" s="3" t="s">
        <v>105</v>
      </c>
      <c r="D4308" s="3" t="n">
        <v>10</v>
      </c>
    </row>
    <row r="4309" customFormat="false" ht="15" hidden="false" customHeight="true" outlineLevel="0" collapsed="false">
      <c r="A4309" s="3" t="s">
        <v>376</v>
      </c>
      <c r="B4309" s="3" t="s">
        <v>377</v>
      </c>
      <c r="C4309" s="3" t="s">
        <v>106</v>
      </c>
      <c r="D4309" s="3" t="n">
        <v>5</v>
      </c>
    </row>
    <row r="4310" customFormat="false" ht="15" hidden="false" customHeight="true" outlineLevel="0" collapsed="false">
      <c r="A4310" s="3" t="s">
        <v>376</v>
      </c>
      <c r="B4310" s="3" t="s">
        <v>377</v>
      </c>
      <c r="C4310" s="3" t="s">
        <v>71</v>
      </c>
      <c r="D4310" s="3" t="n">
        <v>7</v>
      </c>
    </row>
    <row r="4311" customFormat="false" ht="15" hidden="false" customHeight="true" outlineLevel="0" collapsed="false">
      <c r="A4311" s="3" t="s">
        <v>376</v>
      </c>
      <c r="B4311" s="3" t="s">
        <v>377</v>
      </c>
      <c r="C4311" s="3" t="s">
        <v>107</v>
      </c>
      <c r="D4311" s="3" t="n">
        <v>8</v>
      </c>
    </row>
    <row r="4312" customFormat="false" ht="15" hidden="false" customHeight="true" outlineLevel="0" collapsed="false">
      <c r="A4312" s="3" t="s">
        <v>376</v>
      </c>
      <c r="B4312" s="3" t="s">
        <v>377</v>
      </c>
      <c r="C4312" s="3" t="s">
        <v>76</v>
      </c>
      <c r="D4312" s="3" t="n">
        <v>5</v>
      </c>
    </row>
    <row r="4313" customFormat="false" ht="15" hidden="false" customHeight="true" outlineLevel="0" collapsed="false">
      <c r="A4313" s="3" t="s">
        <v>376</v>
      </c>
      <c r="B4313" s="3" t="s">
        <v>377</v>
      </c>
      <c r="C4313" s="3" t="s">
        <v>83</v>
      </c>
      <c r="D4313" s="3" t="n">
        <v>7</v>
      </c>
    </row>
    <row r="4314" customFormat="false" ht="15" hidden="false" customHeight="true" outlineLevel="0" collapsed="false">
      <c r="A4314" s="3" t="s">
        <v>376</v>
      </c>
      <c r="B4314" s="3" t="s">
        <v>377</v>
      </c>
      <c r="C4314" s="3" t="s">
        <v>108</v>
      </c>
      <c r="D4314" s="3" t="n">
        <v>2</v>
      </c>
    </row>
    <row r="4315" customFormat="false" ht="15" hidden="false" customHeight="true" outlineLevel="0" collapsed="false">
      <c r="A4315" s="3" t="s">
        <v>376</v>
      </c>
      <c r="B4315" s="3" t="s">
        <v>377</v>
      </c>
      <c r="C4315" s="3" t="s">
        <v>109</v>
      </c>
      <c r="D4315" s="3" t="n">
        <v>5</v>
      </c>
    </row>
    <row r="4316" customFormat="false" ht="15" hidden="false" customHeight="true" outlineLevel="0" collapsed="false">
      <c r="A4316" s="3" t="s">
        <v>376</v>
      </c>
      <c r="B4316" s="3" t="s">
        <v>377</v>
      </c>
      <c r="C4316" s="3" t="s">
        <v>110</v>
      </c>
      <c r="D4316" s="3" t="n">
        <v>4</v>
      </c>
    </row>
    <row r="4317" customFormat="false" ht="15" hidden="false" customHeight="true" outlineLevel="0" collapsed="false">
      <c r="A4317" s="3" t="s">
        <v>376</v>
      </c>
      <c r="B4317" s="3" t="s">
        <v>377</v>
      </c>
      <c r="C4317" s="3" t="s">
        <v>97</v>
      </c>
      <c r="D4317" s="3" t="n">
        <v>3</v>
      </c>
    </row>
    <row r="4318" customFormat="false" ht="15" hidden="false" customHeight="true" outlineLevel="0" collapsed="false">
      <c r="A4318" s="3" t="s">
        <v>376</v>
      </c>
      <c r="B4318" s="3" t="s">
        <v>377</v>
      </c>
      <c r="C4318" s="3" t="s">
        <v>111</v>
      </c>
      <c r="D4318" s="3" t="n">
        <v>3</v>
      </c>
    </row>
    <row r="4319" customFormat="false" ht="15" hidden="false" customHeight="true" outlineLevel="0" collapsed="false">
      <c r="A4319" s="3" t="s">
        <v>376</v>
      </c>
      <c r="B4319" s="3" t="s">
        <v>377</v>
      </c>
      <c r="C4319" s="3" t="s">
        <v>112</v>
      </c>
      <c r="D4319" s="3" t="n">
        <v>3</v>
      </c>
    </row>
    <row r="4320" customFormat="false" ht="15" hidden="false" customHeight="true" outlineLevel="0" collapsed="false">
      <c r="A4320" s="3" t="s">
        <v>376</v>
      </c>
      <c r="B4320" s="3" t="s">
        <v>377</v>
      </c>
      <c r="C4320" s="3" t="s">
        <v>113</v>
      </c>
      <c r="D4320" s="3" t="n">
        <v>3</v>
      </c>
    </row>
    <row r="4321" customFormat="false" ht="15" hidden="false" customHeight="true" outlineLevel="0" collapsed="false">
      <c r="A4321" s="3" t="s">
        <v>376</v>
      </c>
      <c r="B4321" s="3" t="s">
        <v>377</v>
      </c>
      <c r="C4321" s="3" t="s">
        <v>68</v>
      </c>
      <c r="D4321" s="3" t="n">
        <v>3</v>
      </c>
    </row>
    <row r="4322" customFormat="false" ht="15" hidden="false" customHeight="true" outlineLevel="0" collapsed="false">
      <c r="A4322" s="3" t="s">
        <v>376</v>
      </c>
      <c r="B4322" s="3" t="s">
        <v>377</v>
      </c>
      <c r="C4322" s="3" t="s">
        <v>114</v>
      </c>
      <c r="D4322" s="3" t="n">
        <v>7</v>
      </c>
    </row>
    <row r="4323" customFormat="false" ht="15" hidden="false" customHeight="true" outlineLevel="0" collapsed="false">
      <c r="A4323" s="3" t="s">
        <v>376</v>
      </c>
      <c r="B4323" s="3" t="s">
        <v>377</v>
      </c>
      <c r="C4323" s="3" t="s">
        <v>94</v>
      </c>
      <c r="D4323" s="3" t="n">
        <v>8</v>
      </c>
    </row>
    <row r="4324" customFormat="false" ht="15" hidden="false" customHeight="true" outlineLevel="0" collapsed="false">
      <c r="A4324" s="3" t="s">
        <v>376</v>
      </c>
      <c r="B4324" s="3" t="s">
        <v>377</v>
      </c>
      <c r="C4324" s="3" t="s">
        <v>86</v>
      </c>
      <c r="D4324" s="3" t="n">
        <v>8</v>
      </c>
    </row>
    <row r="4325" customFormat="false" ht="15" hidden="false" customHeight="true" outlineLevel="0" collapsed="false">
      <c r="A4325" s="3" t="s">
        <v>376</v>
      </c>
      <c r="B4325" s="3" t="s">
        <v>377</v>
      </c>
      <c r="C4325" s="3" t="s">
        <v>115</v>
      </c>
      <c r="D4325" s="3" t="n">
        <v>6</v>
      </c>
    </row>
    <row r="4326" customFormat="false" ht="15" hidden="false" customHeight="true" outlineLevel="0" collapsed="false">
      <c r="A4326" s="3" t="s">
        <v>376</v>
      </c>
      <c r="B4326" s="3" t="s">
        <v>377</v>
      </c>
      <c r="C4326" s="3" t="s">
        <v>89</v>
      </c>
      <c r="D4326" s="3" t="n">
        <v>4</v>
      </c>
    </row>
    <row r="4327" customFormat="false" ht="15" hidden="false" customHeight="true" outlineLevel="0" collapsed="false">
      <c r="A4327" s="3" t="s">
        <v>376</v>
      </c>
      <c r="B4327" s="3" t="s">
        <v>377</v>
      </c>
      <c r="C4327" s="3" t="s">
        <v>116</v>
      </c>
      <c r="D4327" s="3" t="n">
        <v>4</v>
      </c>
    </row>
    <row r="4328" customFormat="false" ht="15" hidden="false" customHeight="true" outlineLevel="0" collapsed="false">
      <c r="A4328" s="3" t="s">
        <v>376</v>
      </c>
      <c r="B4328" s="3" t="s">
        <v>377</v>
      </c>
      <c r="C4328" s="3" t="s">
        <v>516</v>
      </c>
      <c r="D4328" s="3" t="n">
        <v>0</v>
      </c>
    </row>
    <row r="4329" customFormat="false" ht="15" hidden="false" customHeight="true" outlineLevel="0" collapsed="false">
      <c r="A4329" s="3" t="s">
        <v>378</v>
      </c>
      <c r="B4329" s="3" t="s">
        <v>379</v>
      </c>
      <c r="C4329" s="3" t="s">
        <v>26</v>
      </c>
      <c r="D4329" s="3" t="n">
        <v>5</v>
      </c>
    </row>
    <row r="4330" customFormat="false" ht="15" hidden="false" customHeight="true" outlineLevel="0" collapsed="false">
      <c r="A4330" s="3" t="s">
        <v>378</v>
      </c>
      <c r="B4330" s="3" t="s">
        <v>379</v>
      </c>
      <c r="C4330" s="3" t="s">
        <v>30</v>
      </c>
      <c r="D4330" s="3" t="n">
        <v>5</v>
      </c>
    </row>
    <row r="4331" customFormat="false" ht="15" hidden="false" customHeight="true" outlineLevel="0" collapsed="false">
      <c r="A4331" s="3" t="s">
        <v>378</v>
      </c>
      <c r="B4331" s="3" t="s">
        <v>379</v>
      </c>
      <c r="C4331" s="3" t="s">
        <v>33</v>
      </c>
      <c r="D4331" s="3" t="n">
        <v>5</v>
      </c>
    </row>
    <row r="4332" customFormat="false" ht="15" hidden="false" customHeight="true" outlineLevel="0" collapsed="false">
      <c r="A4332" s="3" t="s">
        <v>378</v>
      </c>
      <c r="B4332" s="3" t="s">
        <v>379</v>
      </c>
      <c r="C4332" s="3" t="s">
        <v>36</v>
      </c>
      <c r="D4332" s="3" t="n">
        <v>5</v>
      </c>
    </row>
    <row r="4333" customFormat="false" ht="15" hidden="false" customHeight="true" outlineLevel="0" collapsed="false">
      <c r="A4333" s="3" t="s">
        <v>378</v>
      </c>
      <c r="B4333" s="3" t="s">
        <v>379</v>
      </c>
      <c r="C4333" s="3" t="s">
        <v>102</v>
      </c>
      <c r="D4333" s="3" t="n">
        <v>10</v>
      </c>
    </row>
    <row r="4334" customFormat="false" ht="15" hidden="false" customHeight="true" outlineLevel="0" collapsed="false">
      <c r="A4334" s="3" t="s">
        <v>378</v>
      </c>
      <c r="B4334" s="3" t="s">
        <v>379</v>
      </c>
      <c r="C4334" s="3" t="s">
        <v>39</v>
      </c>
      <c r="D4334" s="3" t="n">
        <v>7</v>
      </c>
    </row>
    <row r="4335" customFormat="false" ht="15" hidden="false" customHeight="true" outlineLevel="0" collapsed="false">
      <c r="A4335" s="3" t="s">
        <v>378</v>
      </c>
      <c r="B4335" s="3" t="s">
        <v>379</v>
      </c>
      <c r="C4335" s="3" t="s">
        <v>62</v>
      </c>
      <c r="D4335" s="3" t="n">
        <v>9</v>
      </c>
    </row>
    <row r="4336" customFormat="false" ht="15" hidden="false" customHeight="true" outlineLevel="0" collapsed="false">
      <c r="A4336" s="3" t="s">
        <v>378</v>
      </c>
      <c r="B4336" s="3" t="s">
        <v>379</v>
      </c>
      <c r="C4336" s="3" t="s">
        <v>118</v>
      </c>
      <c r="D4336" s="3" t="n">
        <v>8</v>
      </c>
    </row>
    <row r="4337" customFormat="false" ht="15" hidden="false" customHeight="true" outlineLevel="0" collapsed="false">
      <c r="A4337" s="3" t="s">
        <v>378</v>
      </c>
      <c r="B4337" s="3" t="s">
        <v>379</v>
      </c>
      <c r="C4337" s="3" t="s">
        <v>119</v>
      </c>
      <c r="D4337" s="3" t="n">
        <v>8</v>
      </c>
    </row>
    <row r="4338" customFormat="false" ht="15" hidden="false" customHeight="true" outlineLevel="0" collapsed="false">
      <c r="A4338" s="3" t="s">
        <v>378</v>
      </c>
      <c r="B4338" s="3" t="s">
        <v>379</v>
      </c>
      <c r="C4338" s="3" t="s">
        <v>120</v>
      </c>
      <c r="D4338" s="3" t="n">
        <v>8</v>
      </c>
    </row>
    <row r="4339" customFormat="false" ht="15" hidden="false" customHeight="true" outlineLevel="0" collapsed="false">
      <c r="A4339" s="3" t="s">
        <v>378</v>
      </c>
      <c r="B4339" s="3" t="s">
        <v>379</v>
      </c>
      <c r="C4339" s="3" t="s">
        <v>65</v>
      </c>
      <c r="D4339" s="3" t="n">
        <v>8</v>
      </c>
    </row>
    <row r="4340" customFormat="false" ht="15" hidden="false" customHeight="true" outlineLevel="0" collapsed="false">
      <c r="A4340" s="3" t="s">
        <v>378</v>
      </c>
      <c r="B4340" s="3" t="s">
        <v>379</v>
      </c>
      <c r="C4340" s="3" t="s">
        <v>42</v>
      </c>
      <c r="D4340" s="3" t="n">
        <v>7</v>
      </c>
    </row>
    <row r="4341" customFormat="false" ht="15" hidden="false" customHeight="true" outlineLevel="0" collapsed="false">
      <c r="A4341" s="3" t="s">
        <v>378</v>
      </c>
      <c r="B4341" s="3" t="s">
        <v>379</v>
      </c>
      <c r="C4341" s="3" t="s">
        <v>104</v>
      </c>
      <c r="D4341" s="3" t="n">
        <v>7</v>
      </c>
    </row>
    <row r="4342" customFormat="false" ht="15" hidden="false" customHeight="true" outlineLevel="0" collapsed="false">
      <c r="A4342" s="3" t="s">
        <v>378</v>
      </c>
      <c r="B4342" s="3" t="s">
        <v>379</v>
      </c>
      <c r="C4342" s="3" t="s">
        <v>45</v>
      </c>
      <c r="D4342" s="3" t="n">
        <v>7</v>
      </c>
    </row>
    <row r="4343" customFormat="false" ht="15" hidden="false" customHeight="true" outlineLevel="0" collapsed="false">
      <c r="A4343" s="3" t="s">
        <v>378</v>
      </c>
      <c r="B4343" s="3" t="s">
        <v>379</v>
      </c>
      <c r="C4343" s="3" t="s">
        <v>50</v>
      </c>
      <c r="D4343" s="3" t="n">
        <v>7</v>
      </c>
    </row>
    <row r="4344" customFormat="false" ht="15" hidden="false" customHeight="true" outlineLevel="0" collapsed="false">
      <c r="A4344" s="3" t="s">
        <v>378</v>
      </c>
      <c r="B4344" s="3" t="s">
        <v>379</v>
      </c>
      <c r="C4344" s="3" t="s">
        <v>55</v>
      </c>
      <c r="D4344" s="3" t="n">
        <v>7</v>
      </c>
    </row>
    <row r="4345" customFormat="false" ht="15" hidden="false" customHeight="true" outlineLevel="0" collapsed="false">
      <c r="A4345" s="3" t="s">
        <v>378</v>
      </c>
      <c r="B4345" s="3" t="s">
        <v>379</v>
      </c>
      <c r="C4345" s="3" t="s">
        <v>105</v>
      </c>
      <c r="D4345" s="3" t="n">
        <v>5</v>
      </c>
    </row>
    <row r="4346" customFormat="false" ht="15" hidden="false" customHeight="true" outlineLevel="0" collapsed="false">
      <c r="A4346" s="3" t="s">
        <v>378</v>
      </c>
      <c r="B4346" s="3" t="s">
        <v>379</v>
      </c>
      <c r="C4346" s="3" t="s">
        <v>106</v>
      </c>
      <c r="D4346" s="3" t="n">
        <v>3</v>
      </c>
    </row>
    <row r="4347" customFormat="false" ht="15" hidden="false" customHeight="true" outlineLevel="0" collapsed="false">
      <c r="A4347" s="3" t="s">
        <v>378</v>
      </c>
      <c r="B4347" s="3" t="s">
        <v>379</v>
      </c>
      <c r="C4347" s="3" t="s">
        <v>71</v>
      </c>
      <c r="D4347" s="3" t="n">
        <v>3</v>
      </c>
    </row>
    <row r="4348" customFormat="false" ht="15" hidden="false" customHeight="true" outlineLevel="0" collapsed="false">
      <c r="A4348" s="3" t="s">
        <v>378</v>
      </c>
      <c r="B4348" s="3" t="s">
        <v>379</v>
      </c>
      <c r="C4348" s="3" t="s">
        <v>107</v>
      </c>
      <c r="D4348" s="3" t="n">
        <v>1</v>
      </c>
    </row>
    <row r="4349" customFormat="false" ht="15" hidden="false" customHeight="true" outlineLevel="0" collapsed="false">
      <c r="A4349" s="3" t="s">
        <v>378</v>
      </c>
      <c r="B4349" s="3" t="s">
        <v>379</v>
      </c>
      <c r="C4349" s="3" t="s">
        <v>76</v>
      </c>
      <c r="D4349" s="3" t="n">
        <v>1</v>
      </c>
    </row>
    <row r="4350" customFormat="false" ht="15" hidden="false" customHeight="true" outlineLevel="0" collapsed="false">
      <c r="A4350" s="3" t="s">
        <v>378</v>
      </c>
      <c r="B4350" s="3" t="s">
        <v>379</v>
      </c>
      <c r="C4350" s="3" t="s">
        <v>83</v>
      </c>
      <c r="D4350" s="3" t="n">
        <v>1</v>
      </c>
    </row>
    <row r="4351" customFormat="false" ht="15" hidden="false" customHeight="true" outlineLevel="0" collapsed="false">
      <c r="A4351" s="3" t="s">
        <v>378</v>
      </c>
      <c r="B4351" s="3" t="s">
        <v>379</v>
      </c>
      <c r="C4351" s="3" t="s">
        <v>108</v>
      </c>
      <c r="D4351" s="3" t="n">
        <v>1</v>
      </c>
    </row>
    <row r="4352" customFormat="false" ht="15" hidden="false" customHeight="true" outlineLevel="0" collapsed="false">
      <c r="A4352" s="3" t="s">
        <v>378</v>
      </c>
      <c r="B4352" s="3" t="s">
        <v>379</v>
      </c>
      <c r="C4352" s="3" t="s">
        <v>109</v>
      </c>
      <c r="D4352" s="3" t="n">
        <v>5</v>
      </c>
    </row>
    <row r="4353" customFormat="false" ht="15" hidden="false" customHeight="true" outlineLevel="0" collapsed="false">
      <c r="A4353" s="3" t="s">
        <v>378</v>
      </c>
      <c r="B4353" s="3" t="s">
        <v>379</v>
      </c>
      <c r="C4353" s="3" t="s">
        <v>110</v>
      </c>
      <c r="D4353" s="3" t="n">
        <v>4</v>
      </c>
    </row>
    <row r="4354" customFormat="false" ht="15" hidden="false" customHeight="true" outlineLevel="0" collapsed="false">
      <c r="A4354" s="3" t="s">
        <v>378</v>
      </c>
      <c r="B4354" s="3" t="s">
        <v>379</v>
      </c>
      <c r="C4354" s="3" t="s">
        <v>97</v>
      </c>
      <c r="D4354" s="3" t="n">
        <v>3</v>
      </c>
    </row>
    <row r="4355" customFormat="false" ht="15" hidden="false" customHeight="true" outlineLevel="0" collapsed="false">
      <c r="A4355" s="3" t="s">
        <v>378</v>
      </c>
      <c r="B4355" s="3" t="s">
        <v>379</v>
      </c>
      <c r="C4355" s="3" t="s">
        <v>111</v>
      </c>
      <c r="D4355" s="3" t="n">
        <v>2</v>
      </c>
    </row>
    <row r="4356" customFormat="false" ht="15" hidden="false" customHeight="true" outlineLevel="0" collapsed="false">
      <c r="A4356" s="3" t="s">
        <v>378</v>
      </c>
      <c r="B4356" s="3" t="s">
        <v>379</v>
      </c>
      <c r="C4356" s="3" t="s">
        <v>112</v>
      </c>
      <c r="D4356" s="3" t="n">
        <v>2</v>
      </c>
    </row>
    <row r="4357" customFormat="false" ht="15" hidden="false" customHeight="true" outlineLevel="0" collapsed="false">
      <c r="A4357" s="3" t="s">
        <v>378</v>
      </c>
      <c r="B4357" s="3" t="s">
        <v>379</v>
      </c>
      <c r="C4357" s="3" t="s">
        <v>113</v>
      </c>
      <c r="D4357" s="3" t="n">
        <v>2</v>
      </c>
    </row>
    <row r="4358" customFormat="false" ht="15" hidden="false" customHeight="true" outlineLevel="0" collapsed="false">
      <c r="A4358" s="3" t="s">
        <v>378</v>
      </c>
      <c r="B4358" s="3" t="s">
        <v>379</v>
      </c>
      <c r="C4358" s="3" t="s">
        <v>68</v>
      </c>
      <c r="D4358" s="3" t="n">
        <v>0</v>
      </c>
    </row>
    <row r="4359" customFormat="false" ht="15" hidden="false" customHeight="true" outlineLevel="0" collapsed="false">
      <c r="A4359" s="3" t="s">
        <v>378</v>
      </c>
      <c r="B4359" s="3" t="s">
        <v>379</v>
      </c>
      <c r="C4359" s="3" t="s">
        <v>114</v>
      </c>
      <c r="D4359" s="3" t="n">
        <v>5</v>
      </c>
    </row>
    <row r="4360" customFormat="false" ht="15" hidden="false" customHeight="true" outlineLevel="0" collapsed="false">
      <c r="A4360" s="3" t="s">
        <v>378</v>
      </c>
      <c r="B4360" s="3" t="s">
        <v>379</v>
      </c>
      <c r="C4360" s="3" t="s">
        <v>94</v>
      </c>
      <c r="D4360" s="3" t="n">
        <v>5</v>
      </c>
    </row>
    <row r="4361" customFormat="false" ht="15" hidden="false" customHeight="true" outlineLevel="0" collapsed="false">
      <c r="A4361" s="3" t="s">
        <v>378</v>
      </c>
      <c r="B4361" s="3" t="s">
        <v>379</v>
      </c>
      <c r="C4361" s="3" t="s">
        <v>86</v>
      </c>
      <c r="D4361" s="3" t="n">
        <v>5</v>
      </c>
    </row>
    <row r="4362" customFormat="false" ht="15" hidden="false" customHeight="true" outlineLevel="0" collapsed="false">
      <c r="A4362" s="3" t="s">
        <v>378</v>
      </c>
      <c r="B4362" s="3" t="s">
        <v>379</v>
      </c>
      <c r="C4362" s="3" t="s">
        <v>115</v>
      </c>
      <c r="D4362" s="3" t="n">
        <v>4</v>
      </c>
    </row>
    <row r="4363" customFormat="false" ht="15" hidden="false" customHeight="true" outlineLevel="0" collapsed="false">
      <c r="A4363" s="3" t="s">
        <v>378</v>
      </c>
      <c r="B4363" s="3" t="s">
        <v>379</v>
      </c>
      <c r="C4363" s="3" t="s">
        <v>89</v>
      </c>
      <c r="D4363" s="3" t="n">
        <v>1</v>
      </c>
    </row>
    <row r="4364" customFormat="false" ht="15" hidden="false" customHeight="true" outlineLevel="0" collapsed="false">
      <c r="A4364" s="3" t="s">
        <v>378</v>
      </c>
      <c r="B4364" s="3" t="s">
        <v>379</v>
      </c>
      <c r="C4364" s="3" t="s">
        <v>116</v>
      </c>
      <c r="D4364" s="3" t="n">
        <v>1</v>
      </c>
    </row>
    <row r="4365" customFormat="false" ht="15" hidden="false" customHeight="true" outlineLevel="0" collapsed="false">
      <c r="A4365" s="3" t="s">
        <v>378</v>
      </c>
      <c r="B4365" s="3" t="s">
        <v>379</v>
      </c>
      <c r="C4365" s="3" t="s">
        <v>516</v>
      </c>
      <c r="D4365" s="3" t="n">
        <v>0</v>
      </c>
    </row>
    <row r="4366" customFormat="false" ht="15" hidden="false" customHeight="true" outlineLevel="0" collapsed="false">
      <c r="A4366" s="3" t="s">
        <v>380</v>
      </c>
      <c r="B4366" s="3" t="s">
        <v>381</v>
      </c>
      <c r="C4366" s="3" t="s">
        <v>26</v>
      </c>
      <c r="D4366" s="3" t="n">
        <v>5</v>
      </c>
    </row>
    <row r="4367" customFormat="false" ht="15" hidden="false" customHeight="true" outlineLevel="0" collapsed="false">
      <c r="A4367" s="3" t="s">
        <v>380</v>
      </c>
      <c r="B4367" s="3" t="s">
        <v>381</v>
      </c>
      <c r="C4367" s="3" t="s">
        <v>30</v>
      </c>
      <c r="D4367" s="3" t="n">
        <v>5</v>
      </c>
    </row>
    <row r="4368" customFormat="false" ht="15" hidden="false" customHeight="true" outlineLevel="0" collapsed="false">
      <c r="A4368" s="3" t="s">
        <v>380</v>
      </c>
      <c r="B4368" s="3" t="s">
        <v>381</v>
      </c>
      <c r="C4368" s="3" t="s">
        <v>33</v>
      </c>
      <c r="D4368" s="3" t="n">
        <v>5</v>
      </c>
    </row>
    <row r="4369" customFormat="false" ht="15" hidden="false" customHeight="true" outlineLevel="0" collapsed="false">
      <c r="A4369" s="3" t="s">
        <v>380</v>
      </c>
      <c r="B4369" s="3" t="s">
        <v>381</v>
      </c>
      <c r="C4369" s="3" t="s">
        <v>36</v>
      </c>
      <c r="D4369" s="3" t="n">
        <v>5</v>
      </c>
    </row>
    <row r="4370" customFormat="false" ht="15" hidden="false" customHeight="true" outlineLevel="0" collapsed="false">
      <c r="A4370" s="3" t="s">
        <v>380</v>
      </c>
      <c r="B4370" s="3" t="s">
        <v>381</v>
      </c>
      <c r="C4370" s="3" t="s">
        <v>102</v>
      </c>
      <c r="D4370" s="3" t="n">
        <v>10</v>
      </c>
    </row>
    <row r="4371" customFormat="false" ht="15" hidden="false" customHeight="true" outlineLevel="0" collapsed="false">
      <c r="A4371" s="3" t="s">
        <v>380</v>
      </c>
      <c r="B4371" s="3" t="s">
        <v>381</v>
      </c>
      <c r="C4371" s="3" t="s">
        <v>39</v>
      </c>
      <c r="D4371" s="3" t="n">
        <v>5</v>
      </c>
    </row>
    <row r="4372" customFormat="false" ht="15" hidden="false" customHeight="true" outlineLevel="0" collapsed="false">
      <c r="A4372" s="3" t="s">
        <v>380</v>
      </c>
      <c r="B4372" s="3" t="s">
        <v>381</v>
      </c>
      <c r="C4372" s="3" t="s">
        <v>62</v>
      </c>
      <c r="D4372" s="3" t="n">
        <v>9</v>
      </c>
    </row>
    <row r="4373" customFormat="false" ht="15" hidden="false" customHeight="true" outlineLevel="0" collapsed="false">
      <c r="A4373" s="3" t="s">
        <v>380</v>
      </c>
      <c r="B4373" s="3" t="s">
        <v>381</v>
      </c>
      <c r="C4373" s="3" t="s">
        <v>118</v>
      </c>
      <c r="D4373" s="3" t="n">
        <v>8</v>
      </c>
    </row>
    <row r="4374" customFormat="false" ht="15" hidden="false" customHeight="true" outlineLevel="0" collapsed="false">
      <c r="A4374" s="3" t="s">
        <v>380</v>
      </c>
      <c r="B4374" s="3" t="s">
        <v>381</v>
      </c>
      <c r="C4374" s="3" t="s">
        <v>119</v>
      </c>
      <c r="D4374" s="3" t="n">
        <v>8</v>
      </c>
    </row>
    <row r="4375" customFormat="false" ht="15" hidden="false" customHeight="true" outlineLevel="0" collapsed="false">
      <c r="A4375" s="3" t="s">
        <v>380</v>
      </c>
      <c r="B4375" s="3" t="s">
        <v>381</v>
      </c>
      <c r="C4375" s="3" t="s">
        <v>120</v>
      </c>
      <c r="D4375" s="3" t="n">
        <v>8</v>
      </c>
    </row>
    <row r="4376" customFormat="false" ht="15" hidden="false" customHeight="true" outlineLevel="0" collapsed="false">
      <c r="A4376" s="3" t="s">
        <v>380</v>
      </c>
      <c r="B4376" s="3" t="s">
        <v>381</v>
      </c>
      <c r="C4376" s="3" t="s">
        <v>65</v>
      </c>
      <c r="D4376" s="3" t="n">
        <v>8</v>
      </c>
    </row>
    <row r="4377" customFormat="false" ht="15" hidden="false" customHeight="true" outlineLevel="0" collapsed="false">
      <c r="A4377" s="3" t="s">
        <v>380</v>
      </c>
      <c r="B4377" s="3" t="s">
        <v>381</v>
      </c>
      <c r="C4377" s="3" t="s">
        <v>42</v>
      </c>
      <c r="D4377" s="3" t="n">
        <v>1</v>
      </c>
    </row>
    <row r="4378" customFormat="false" ht="15" hidden="false" customHeight="true" outlineLevel="0" collapsed="false">
      <c r="A4378" s="3" t="s">
        <v>380</v>
      </c>
      <c r="B4378" s="3" t="s">
        <v>381</v>
      </c>
      <c r="C4378" s="3" t="s">
        <v>104</v>
      </c>
      <c r="D4378" s="3" t="n">
        <v>1</v>
      </c>
    </row>
    <row r="4379" customFormat="false" ht="15" hidden="false" customHeight="true" outlineLevel="0" collapsed="false">
      <c r="A4379" s="3" t="s">
        <v>380</v>
      </c>
      <c r="B4379" s="3" t="s">
        <v>381</v>
      </c>
      <c r="C4379" s="3" t="s">
        <v>45</v>
      </c>
      <c r="D4379" s="3" t="n">
        <v>1</v>
      </c>
    </row>
    <row r="4380" customFormat="false" ht="15" hidden="false" customHeight="true" outlineLevel="0" collapsed="false">
      <c r="A4380" s="3" t="s">
        <v>380</v>
      </c>
      <c r="B4380" s="3" t="s">
        <v>381</v>
      </c>
      <c r="C4380" s="3" t="s">
        <v>50</v>
      </c>
      <c r="D4380" s="3" t="n">
        <v>1</v>
      </c>
    </row>
    <row r="4381" customFormat="false" ht="15" hidden="false" customHeight="true" outlineLevel="0" collapsed="false">
      <c r="A4381" s="3" t="s">
        <v>380</v>
      </c>
      <c r="B4381" s="3" t="s">
        <v>381</v>
      </c>
      <c r="C4381" s="3" t="s">
        <v>55</v>
      </c>
      <c r="D4381" s="3" t="n">
        <v>1</v>
      </c>
    </row>
    <row r="4382" customFormat="false" ht="15" hidden="false" customHeight="true" outlineLevel="0" collapsed="false">
      <c r="A4382" s="3" t="s">
        <v>380</v>
      </c>
      <c r="B4382" s="3" t="s">
        <v>381</v>
      </c>
      <c r="C4382" s="3" t="s">
        <v>105</v>
      </c>
      <c r="D4382" s="3" t="n">
        <v>5</v>
      </c>
    </row>
    <row r="4383" customFormat="false" ht="15" hidden="false" customHeight="true" outlineLevel="0" collapsed="false">
      <c r="A4383" s="3" t="s">
        <v>380</v>
      </c>
      <c r="B4383" s="3" t="s">
        <v>381</v>
      </c>
      <c r="C4383" s="3" t="s">
        <v>106</v>
      </c>
      <c r="D4383" s="3" t="n">
        <v>3</v>
      </c>
    </row>
    <row r="4384" customFormat="false" ht="15" hidden="false" customHeight="true" outlineLevel="0" collapsed="false">
      <c r="A4384" s="3" t="s">
        <v>380</v>
      </c>
      <c r="B4384" s="3" t="s">
        <v>381</v>
      </c>
      <c r="C4384" s="3" t="s">
        <v>71</v>
      </c>
      <c r="D4384" s="3" t="n">
        <v>3</v>
      </c>
    </row>
    <row r="4385" customFormat="false" ht="15" hidden="false" customHeight="true" outlineLevel="0" collapsed="false">
      <c r="A4385" s="3" t="s">
        <v>380</v>
      </c>
      <c r="B4385" s="3" t="s">
        <v>381</v>
      </c>
      <c r="C4385" s="3" t="s">
        <v>107</v>
      </c>
      <c r="D4385" s="3" t="n">
        <v>1</v>
      </c>
    </row>
    <row r="4386" customFormat="false" ht="15" hidden="false" customHeight="true" outlineLevel="0" collapsed="false">
      <c r="A4386" s="3" t="s">
        <v>380</v>
      </c>
      <c r="B4386" s="3" t="s">
        <v>381</v>
      </c>
      <c r="C4386" s="3" t="s">
        <v>76</v>
      </c>
      <c r="D4386" s="3" t="n">
        <v>1</v>
      </c>
    </row>
    <row r="4387" customFormat="false" ht="15" hidden="false" customHeight="true" outlineLevel="0" collapsed="false">
      <c r="A4387" s="3" t="s">
        <v>380</v>
      </c>
      <c r="B4387" s="3" t="s">
        <v>381</v>
      </c>
      <c r="C4387" s="3" t="s">
        <v>83</v>
      </c>
      <c r="D4387" s="3" t="n">
        <v>1</v>
      </c>
    </row>
    <row r="4388" customFormat="false" ht="15" hidden="false" customHeight="true" outlineLevel="0" collapsed="false">
      <c r="A4388" s="3" t="s">
        <v>380</v>
      </c>
      <c r="B4388" s="3" t="s">
        <v>381</v>
      </c>
      <c r="C4388" s="3" t="s">
        <v>108</v>
      </c>
      <c r="D4388" s="3" t="n">
        <v>1</v>
      </c>
    </row>
    <row r="4389" customFormat="false" ht="15" hidden="false" customHeight="true" outlineLevel="0" collapsed="false">
      <c r="A4389" s="3" t="s">
        <v>380</v>
      </c>
      <c r="B4389" s="3" t="s">
        <v>381</v>
      </c>
      <c r="C4389" s="3" t="s">
        <v>109</v>
      </c>
      <c r="D4389" s="3" t="n">
        <v>5</v>
      </c>
    </row>
    <row r="4390" customFormat="false" ht="15" hidden="false" customHeight="true" outlineLevel="0" collapsed="false">
      <c r="A4390" s="3" t="s">
        <v>380</v>
      </c>
      <c r="B4390" s="3" t="s">
        <v>381</v>
      </c>
      <c r="C4390" s="3" t="s">
        <v>110</v>
      </c>
      <c r="D4390" s="3" t="n">
        <v>3</v>
      </c>
    </row>
    <row r="4391" customFormat="false" ht="15" hidden="false" customHeight="true" outlineLevel="0" collapsed="false">
      <c r="A4391" s="3" t="s">
        <v>380</v>
      </c>
      <c r="B4391" s="3" t="s">
        <v>381</v>
      </c>
      <c r="C4391" s="3" t="s">
        <v>97</v>
      </c>
      <c r="D4391" s="3" t="n">
        <v>2</v>
      </c>
    </row>
    <row r="4392" customFormat="false" ht="15" hidden="false" customHeight="true" outlineLevel="0" collapsed="false">
      <c r="A4392" s="3" t="s">
        <v>380</v>
      </c>
      <c r="B4392" s="3" t="s">
        <v>381</v>
      </c>
      <c r="C4392" s="3" t="s">
        <v>111</v>
      </c>
      <c r="D4392" s="3" t="n">
        <v>2</v>
      </c>
    </row>
    <row r="4393" customFormat="false" ht="15" hidden="false" customHeight="true" outlineLevel="0" collapsed="false">
      <c r="A4393" s="3" t="s">
        <v>380</v>
      </c>
      <c r="B4393" s="3" t="s">
        <v>381</v>
      </c>
      <c r="C4393" s="3" t="s">
        <v>112</v>
      </c>
      <c r="D4393" s="3" t="n">
        <v>2</v>
      </c>
    </row>
    <row r="4394" customFormat="false" ht="15" hidden="false" customHeight="true" outlineLevel="0" collapsed="false">
      <c r="A4394" s="3" t="s">
        <v>380</v>
      </c>
      <c r="B4394" s="3" t="s">
        <v>381</v>
      </c>
      <c r="C4394" s="3" t="s">
        <v>113</v>
      </c>
      <c r="D4394" s="3" t="n">
        <v>2</v>
      </c>
    </row>
    <row r="4395" customFormat="false" ht="15" hidden="false" customHeight="true" outlineLevel="0" collapsed="false">
      <c r="A4395" s="3" t="s">
        <v>380</v>
      </c>
      <c r="B4395" s="3" t="s">
        <v>381</v>
      </c>
      <c r="C4395" s="3" t="s">
        <v>68</v>
      </c>
      <c r="D4395" s="3" t="n">
        <v>2</v>
      </c>
    </row>
    <row r="4396" customFormat="false" ht="15" hidden="false" customHeight="true" outlineLevel="0" collapsed="false">
      <c r="A4396" s="3" t="s">
        <v>380</v>
      </c>
      <c r="B4396" s="3" t="s">
        <v>381</v>
      </c>
      <c r="C4396" s="3" t="s">
        <v>114</v>
      </c>
      <c r="D4396" s="3" t="n">
        <v>5</v>
      </c>
    </row>
    <row r="4397" customFormat="false" ht="15" hidden="false" customHeight="true" outlineLevel="0" collapsed="false">
      <c r="A4397" s="3" t="s">
        <v>380</v>
      </c>
      <c r="B4397" s="3" t="s">
        <v>381</v>
      </c>
      <c r="C4397" s="3" t="s">
        <v>94</v>
      </c>
      <c r="D4397" s="3" t="n">
        <v>5</v>
      </c>
    </row>
    <row r="4398" customFormat="false" ht="15" hidden="false" customHeight="true" outlineLevel="0" collapsed="false">
      <c r="A4398" s="3" t="s">
        <v>380</v>
      </c>
      <c r="B4398" s="3" t="s">
        <v>381</v>
      </c>
      <c r="C4398" s="3" t="s">
        <v>86</v>
      </c>
      <c r="D4398" s="3" t="n">
        <v>5</v>
      </c>
    </row>
    <row r="4399" customFormat="false" ht="15" hidden="false" customHeight="true" outlineLevel="0" collapsed="false">
      <c r="A4399" s="3" t="s">
        <v>380</v>
      </c>
      <c r="B4399" s="3" t="s">
        <v>381</v>
      </c>
      <c r="C4399" s="3" t="s">
        <v>115</v>
      </c>
      <c r="D4399" s="3" t="n">
        <v>4</v>
      </c>
    </row>
    <row r="4400" customFormat="false" ht="15" hidden="false" customHeight="true" outlineLevel="0" collapsed="false">
      <c r="A4400" s="3" t="s">
        <v>380</v>
      </c>
      <c r="B4400" s="3" t="s">
        <v>381</v>
      </c>
      <c r="C4400" s="3" t="s">
        <v>89</v>
      </c>
      <c r="D4400" s="3" t="n">
        <v>1</v>
      </c>
    </row>
    <row r="4401" customFormat="false" ht="15" hidden="false" customHeight="true" outlineLevel="0" collapsed="false">
      <c r="A4401" s="3" t="s">
        <v>380</v>
      </c>
      <c r="B4401" s="3" t="s">
        <v>381</v>
      </c>
      <c r="C4401" s="3" t="s">
        <v>116</v>
      </c>
      <c r="D4401" s="3" t="n">
        <v>1</v>
      </c>
    </row>
    <row r="4402" customFormat="false" ht="15" hidden="false" customHeight="true" outlineLevel="0" collapsed="false">
      <c r="A4402" s="3" t="s">
        <v>380</v>
      </c>
      <c r="B4402" s="3" t="s">
        <v>381</v>
      </c>
      <c r="C4402" s="3" t="s">
        <v>516</v>
      </c>
      <c r="D4402" s="3" t="n">
        <v>0</v>
      </c>
    </row>
    <row r="4403" customFormat="false" ht="15" hidden="false" customHeight="true" outlineLevel="0" collapsed="false">
      <c r="A4403" s="3" t="s">
        <v>382</v>
      </c>
      <c r="B4403" s="3" t="s">
        <v>383</v>
      </c>
      <c r="C4403" s="3" t="s">
        <v>26</v>
      </c>
      <c r="D4403" s="3" t="n">
        <v>5</v>
      </c>
    </row>
    <row r="4404" customFormat="false" ht="15" hidden="false" customHeight="true" outlineLevel="0" collapsed="false">
      <c r="A4404" s="3" t="s">
        <v>382</v>
      </c>
      <c r="B4404" s="3" t="s">
        <v>383</v>
      </c>
      <c r="C4404" s="3" t="s">
        <v>30</v>
      </c>
      <c r="D4404" s="3" t="n">
        <v>5</v>
      </c>
    </row>
    <row r="4405" customFormat="false" ht="15" hidden="false" customHeight="true" outlineLevel="0" collapsed="false">
      <c r="A4405" s="3" t="s">
        <v>382</v>
      </c>
      <c r="B4405" s="3" t="s">
        <v>383</v>
      </c>
      <c r="C4405" s="3" t="s">
        <v>33</v>
      </c>
      <c r="D4405" s="3" t="n">
        <v>5</v>
      </c>
    </row>
    <row r="4406" customFormat="false" ht="15" hidden="false" customHeight="true" outlineLevel="0" collapsed="false">
      <c r="A4406" s="3" t="s">
        <v>382</v>
      </c>
      <c r="B4406" s="3" t="s">
        <v>383</v>
      </c>
      <c r="C4406" s="3" t="s">
        <v>36</v>
      </c>
      <c r="D4406" s="3" t="n">
        <v>5</v>
      </c>
    </row>
    <row r="4407" customFormat="false" ht="15" hidden="false" customHeight="true" outlineLevel="0" collapsed="false">
      <c r="A4407" s="3" t="s">
        <v>382</v>
      </c>
      <c r="B4407" s="3" t="s">
        <v>383</v>
      </c>
      <c r="C4407" s="3" t="s">
        <v>102</v>
      </c>
      <c r="D4407" s="3" t="n">
        <v>10</v>
      </c>
    </row>
    <row r="4408" customFormat="false" ht="15" hidden="false" customHeight="true" outlineLevel="0" collapsed="false">
      <c r="A4408" s="3" t="s">
        <v>382</v>
      </c>
      <c r="B4408" s="3" t="s">
        <v>383</v>
      </c>
      <c r="C4408" s="3" t="s">
        <v>39</v>
      </c>
      <c r="D4408" s="3" t="n">
        <v>7</v>
      </c>
    </row>
    <row r="4409" customFormat="false" ht="15" hidden="false" customHeight="true" outlineLevel="0" collapsed="false">
      <c r="A4409" s="3" t="s">
        <v>382</v>
      </c>
      <c r="B4409" s="3" t="s">
        <v>383</v>
      </c>
      <c r="C4409" s="3" t="s">
        <v>62</v>
      </c>
      <c r="D4409" s="3" t="n">
        <v>9</v>
      </c>
    </row>
    <row r="4410" customFormat="false" ht="15" hidden="false" customHeight="true" outlineLevel="0" collapsed="false">
      <c r="A4410" s="3" t="s">
        <v>382</v>
      </c>
      <c r="B4410" s="3" t="s">
        <v>383</v>
      </c>
      <c r="C4410" s="3" t="s">
        <v>118</v>
      </c>
      <c r="D4410" s="3" t="n">
        <v>8</v>
      </c>
    </row>
    <row r="4411" customFormat="false" ht="15" hidden="false" customHeight="true" outlineLevel="0" collapsed="false">
      <c r="A4411" s="3" t="s">
        <v>382</v>
      </c>
      <c r="B4411" s="3" t="s">
        <v>383</v>
      </c>
      <c r="C4411" s="3" t="s">
        <v>119</v>
      </c>
      <c r="D4411" s="3" t="n">
        <v>8</v>
      </c>
    </row>
    <row r="4412" customFormat="false" ht="15" hidden="false" customHeight="true" outlineLevel="0" collapsed="false">
      <c r="A4412" s="3" t="s">
        <v>382</v>
      </c>
      <c r="B4412" s="3" t="s">
        <v>383</v>
      </c>
      <c r="C4412" s="3" t="s">
        <v>120</v>
      </c>
      <c r="D4412" s="3" t="n">
        <v>8</v>
      </c>
    </row>
    <row r="4413" customFormat="false" ht="15" hidden="false" customHeight="true" outlineLevel="0" collapsed="false">
      <c r="A4413" s="3" t="s">
        <v>382</v>
      </c>
      <c r="B4413" s="3" t="s">
        <v>383</v>
      </c>
      <c r="C4413" s="3" t="s">
        <v>65</v>
      </c>
      <c r="D4413" s="3" t="n">
        <v>8</v>
      </c>
    </row>
    <row r="4414" customFormat="false" ht="15" hidden="false" customHeight="true" outlineLevel="0" collapsed="false">
      <c r="A4414" s="3" t="s">
        <v>382</v>
      </c>
      <c r="B4414" s="3" t="s">
        <v>383</v>
      </c>
      <c r="C4414" s="3" t="s">
        <v>42</v>
      </c>
      <c r="D4414" s="3" t="n">
        <v>7</v>
      </c>
    </row>
    <row r="4415" customFormat="false" ht="15" hidden="false" customHeight="true" outlineLevel="0" collapsed="false">
      <c r="A4415" s="3" t="s">
        <v>382</v>
      </c>
      <c r="B4415" s="3" t="s">
        <v>383</v>
      </c>
      <c r="C4415" s="3" t="s">
        <v>104</v>
      </c>
      <c r="D4415" s="3" t="n">
        <v>4</v>
      </c>
    </row>
    <row r="4416" customFormat="false" ht="15" hidden="false" customHeight="true" outlineLevel="0" collapsed="false">
      <c r="A4416" s="3" t="s">
        <v>382</v>
      </c>
      <c r="B4416" s="3" t="s">
        <v>383</v>
      </c>
      <c r="C4416" s="3" t="s">
        <v>45</v>
      </c>
      <c r="D4416" s="3" t="n">
        <v>4</v>
      </c>
    </row>
    <row r="4417" customFormat="false" ht="15" hidden="false" customHeight="true" outlineLevel="0" collapsed="false">
      <c r="A4417" s="3" t="s">
        <v>382</v>
      </c>
      <c r="B4417" s="3" t="s">
        <v>383</v>
      </c>
      <c r="C4417" s="3" t="s">
        <v>50</v>
      </c>
      <c r="D4417" s="3" t="n">
        <v>4</v>
      </c>
    </row>
    <row r="4418" customFormat="false" ht="15" hidden="false" customHeight="true" outlineLevel="0" collapsed="false">
      <c r="A4418" s="3" t="s">
        <v>382</v>
      </c>
      <c r="B4418" s="3" t="s">
        <v>383</v>
      </c>
      <c r="C4418" s="3" t="s">
        <v>55</v>
      </c>
      <c r="D4418" s="3" t="n">
        <v>1</v>
      </c>
    </row>
    <row r="4419" customFormat="false" ht="15" hidden="false" customHeight="true" outlineLevel="0" collapsed="false">
      <c r="A4419" s="3" t="s">
        <v>382</v>
      </c>
      <c r="B4419" s="3" t="s">
        <v>383</v>
      </c>
      <c r="C4419" s="3" t="s">
        <v>105</v>
      </c>
      <c r="D4419" s="3" t="n">
        <v>5</v>
      </c>
    </row>
    <row r="4420" customFormat="false" ht="15" hidden="false" customHeight="true" outlineLevel="0" collapsed="false">
      <c r="A4420" s="3" t="s">
        <v>382</v>
      </c>
      <c r="B4420" s="3" t="s">
        <v>383</v>
      </c>
      <c r="C4420" s="3" t="s">
        <v>106</v>
      </c>
      <c r="D4420" s="3" t="n">
        <v>2</v>
      </c>
    </row>
    <row r="4421" customFormat="false" ht="15" hidden="false" customHeight="true" outlineLevel="0" collapsed="false">
      <c r="A4421" s="3" t="s">
        <v>382</v>
      </c>
      <c r="B4421" s="3" t="s">
        <v>383</v>
      </c>
      <c r="C4421" s="3" t="s">
        <v>71</v>
      </c>
      <c r="D4421" s="3" t="n">
        <v>2</v>
      </c>
    </row>
    <row r="4422" customFormat="false" ht="15" hidden="false" customHeight="true" outlineLevel="0" collapsed="false">
      <c r="A4422" s="3" t="s">
        <v>382</v>
      </c>
      <c r="B4422" s="3" t="s">
        <v>383</v>
      </c>
      <c r="C4422" s="3" t="s">
        <v>107</v>
      </c>
      <c r="D4422" s="3" t="n">
        <v>1</v>
      </c>
    </row>
    <row r="4423" customFormat="false" ht="15" hidden="false" customHeight="true" outlineLevel="0" collapsed="false">
      <c r="A4423" s="3" t="s">
        <v>382</v>
      </c>
      <c r="B4423" s="3" t="s">
        <v>383</v>
      </c>
      <c r="C4423" s="3" t="s">
        <v>76</v>
      </c>
      <c r="D4423" s="3" t="n">
        <v>1</v>
      </c>
    </row>
    <row r="4424" customFormat="false" ht="15" hidden="false" customHeight="true" outlineLevel="0" collapsed="false">
      <c r="A4424" s="3" t="s">
        <v>382</v>
      </c>
      <c r="B4424" s="3" t="s">
        <v>383</v>
      </c>
      <c r="C4424" s="3" t="s">
        <v>83</v>
      </c>
      <c r="D4424" s="3" t="n">
        <v>1</v>
      </c>
    </row>
    <row r="4425" customFormat="false" ht="15" hidden="false" customHeight="true" outlineLevel="0" collapsed="false">
      <c r="A4425" s="3" t="s">
        <v>382</v>
      </c>
      <c r="B4425" s="3" t="s">
        <v>383</v>
      </c>
      <c r="C4425" s="3" t="s">
        <v>108</v>
      </c>
      <c r="D4425" s="3" t="n">
        <v>1</v>
      </c>
    </row>
    <row r="4426" customFormat="false" ht="15" hidden="false" customHeight="true" outlineLevel="0" collapsed="false">
      <c r="A4426" s="3" t="s">
        <v>382</v>
      </c>
      <c r="B4426" s="3" t="s">
        <v>383</v>
      </c>
      <c r="C4426" s="3" t="s">
        <v>109</v>
      </c>
      <c r="D4426" s="3" t="n">
        <v>5</v>
      </c>
    </row>
    <row r="4427" customFormat="false" ht="15" hidden="false" customHeight="true" outlineLevel="0" collapsed="false">
      <c r="A4427" s="3" t="s">
        <v>382</v>
      </c>
      <c r="B4427" s="3" t="s">
        <v>383</v>
      </c>
      <c r="C4427" s="3" t="s">
        <v>110</v>
      </c>
      <c r="D4427" s="3" t="n">
        <v>3</v>
      </c>
    </row>
    <row r="4428" customFormat="false" ht="15" hidden="false" customHeight="true" outlineLevel="0" collapsed="false">
      <c r="A4428" s="3" t="s">
        <v>382</v>
      </c>
      <c r="B4428" s="3" t="s">
        <v>383</v>
      </c>
      <c r="C4428" s="3" t="s">
        <v>97</v>
      </c>
      <c r="D4428" s="3" t="n">
        <v>2</v>
      </c>
    </row>
    <row r="4429" customFormat="false" ht="15" hidden="false" customHeight="true" outlineLevel="0" collapsed="false">
      <c r="A4429" s="3" t="s">
        <v>382</v>
      </c>
      <c r="B4429" s="3" t="s">
        <v>383</v>
      </c>
      <c r="C4429" s="3" t="s">
        <v>111</v>
      </c>
      <c r="D4429" s="3" t="n">
        <v>2</v>
      </c>
    </row>
    <row r="4430" customFormat="false" ht="15" hidden="false" customHeight="true" outlineLevel="0" collapsed="false">
      <c r="A4430" s="3" t="s">
        <v>382</v>
      </c>
      <c r="B4430" s="3" t="s">
        <v>383</v>
      </c>
      <c r="C4430" s="3" t="s">
        <v>112</v>
      </c>
      <c r="D4430" s="3" t="n">
        <v>2</v>
      </c>
    </row>
    <row r="4431" customFormat="false" ht="15" hidden="false" customHeight="true" outlineLevel="0" collapsed="false">
      <c r="A4431" s="3" t="s">
        <v>382</v>
      </c>
      <c r="B4431" s="3" t="s">
        <v>383</v>
      </c>
      <c r="C4431" s="3" t="s">
        <v>113</v>
      </c>
      <c r="D4431" s="3" t="n">
        <v>2</v>
      </c>
    </row>
    <row r="4432" customFormat="false" ht="15" hidden="false" customHeight="true" outlineLevel="0" collapsed="false">
      <c r="A4432" s="3" t="s">
        <v>382</v>
      </c>
      <c r="B4432" s="3" t="s">
        <v>383</v>
      </c>
      <c r="C4432" s="3" t="s">
        <v>68</v>
      </c>
      <c r="D4432" s="3" t="n">
        <v>2</v>
      </c>
    </row>
    <row r="4433" customFormat="false" ht="15" hidden="false" customHeight="true" outlineLevel="0" collapsed="false">
      <c r="A4433" s="3" t="s">
        <v>382</v>
      </c>
      <c r="B4433" s="3" t="s">
        <v>383</v>
      </c>
      <c r="C4433" s="3" t="s">
        <v>114</v>
      </c>
      <c r="D4433" s="3" t="n">
        <v>5</v>
      </c>
    </row>
    <row r="4434" customFormat="false" ht="15" hidden="false" customHeight="true" outlineLevel="0" collapsed="false">
      <c r="A4434" s="3" t="s">
        <v>382</v>
      </c>
      <c r="B4434" s="3" t="s">
        <v>383</v>
      </c>
      <c r="C4434" s="3" t="s">
        <v>94</v>
      </c>
      <c r="D4434" s="3" t="n">
        <v>5</v>
      </c>
    </row>
    <row r="4435" customFormat="false" ht="15" hidden="false" customHeight="true" outlineLevel="0" collapsed="false">
      <c r="A4435" s="3" t="s">
        <v>382</v>
      </c>
      <c r="B4435" s="3" t="s">
        <v>383</v>
      </c>
      <c r="C4435" s="3" t="s">
        <v>86</v>
      </c>
      <c r="D4435" s="3" t="n">
        <v>5</v>
      </c>
    </row>
    <row r="4436" customFormat="false" ht="15" hidden="false" customHeight="true" outlineLevel="0" collapsed="false">
      <c r="A4436" s="3" t="s">
        <v>382</v>
      </c>
      <c r="B4436" s="3" t="s">
        <v>383</v>
      </c>
      <c r="C4436" s="3" t="s">
        <v>115</v>
      </c>
      <c r="D4436" s="3" t="n">
        <v>4</v>
      </c>
    </row>
    <row r="4437" customFormat="false" ht="15" hidden="false" customHeight="true" outlineLevel="0" collapsed="false">
      <c r="A4437" s="3" t="s">
        <v>382</v>
      </c>
      <c r="B4437" s="3" t="s">
        <v>383</v>
      </c>
      <c r="C4437" s="3" t="s">
        <v>89</v>
      </c>
      <c r="D4437" s="3" t="n">
        <v>1</v>
      </c>
    </row>
    <row r="4438" customFormat="false" ht="15" hidden="false" customHeight="true" outlineLevel="0" collapsed="false">
      <c r="A4438" s="3" t="s">
        <v>382</v>
      </c>
      <c r="B4438" s="3" t="s">
        <v>383</v>
      </c>
      <c r="C4438" s="3" t="s">
        <v>116</v>
      </c>
      <c r="D4438" s="3" t="n">
        <v>1</v>
      </c>
    </row>
    <row r="4439" customFormat="false" ht="15" hidden="false" customHeight="true" outlineLevel="0" collapsed="false">
      <c r="A4439" s="3" t="s">
        <v>382</v>
      </c>
      <c r="B4439" s="3" t="s">
        <v>383</v>
      </c>
      <c r="C4439" s="3" t="s">
        <v>516</v>
      </c>
      <c r="D4439" s="3" t="n">
        <v>0</v>
      </c>
    </row>
    <row r="4440" customFormat="false" ht="15" hidden="false" customHeight="true" outlineLevel="0" collapsed="false">
      <c r="A4440" s="3" t="s">
        <v>384</v>
      </c>
      <c r="B4440" s="3" t="s">
        <v>385</v>
      </c>
      <c r="C4440" s="3" t="s">
        <v>26</v>
      </c>
      <c r="D4440" s="3" t="n">
        <v>5</v>
      </c>
    </row>
    <row r="4441" customFormat="false" ht="15" hidden="false" customHeight="true" outlineLevel="0" collapsed="false">
      <c r="A4441" s="3" t="s">
        <v>384</v>
      </c>
      <c r="B4441" s="3" t="s">
        <v>385</v>
      </c>
      <c r="C4441" s="3" t="s">
        <v>30</v>
      </c>
      <c r="D4441" s="3" t="n">
        <v>5</v>
      </c>
    </row>
    <row r="4442" customFormat="false" ht="15" hidden="false" customHeight="true" outlineLevel="0" collapsed="false">
      <c r="A4442" s="3" t="s">
        <v>384</v>
      </c>
      <c r="B4442" s="3" t="s">
        <v>385</v>
      </c>
      <c r="C4442" s="3" t="s">
        <v>33</v>
      </c>
      <c r="D4442" s="3" t="n">
        <v>7</v>
      </c>
    </row>
    <row r="4443" customFormat="false" ht="15" hidden="false" customHeight="true" outlineLevel="0" collapsed="false">
      <c r="A4443" s="3" t="s">
        <v>384</v>
      </c>
      <c r="B4443" s="3" t="s">
        <v>385</v>
      </c>
      <c r="C4443" s="3" t="s">
        <v>36</v>
      </c>
      <c r="D4443" s="3" t="n">
        <v>5</v>
      </c>
    </row>
    <row r="4444" customFormat="false" ht="15" hidden="false" customHeight="true" outlineLevel="0" collapsed="false">
      <c r="A4444" s="3" t="s">
        <v>384</v>
      </c>
      <c r="B4444" s="3" t="s">
        <v>385</v>
      </c>
      <c r="C4444" s="3" t="s">
        <v>102</v>
      </c>
      <c r="D4444" s="3" t="n">
        <v>7</v>
      </c>
    </row>
    <row r="4445" customFormat="false" ht="15" hidden="false" customHeight="true" outlineLevel="0" collapsed="false">
      <c r="A4445" s="3" t="s">
        <v>384</v>
      </c>
      <c r="B4445" s="3" t="s">
        <v>385</v>
      </c>
      <c r="C4445" s="3" t="s">
        <v>39</v>
      </c>
      <c r="D4445" s="3" t="n">
        <v>7</v>
      </c>
    </row>
    <row r="4446" customFormat="false" ht="15" hidden="false" customHeight="true" outlineLevel="0" collapsed="false">
      <c r="A4446" s="3" t="s">
        <v>384</v>
      </c>
      <c r="B4446" s="3" t="s">
        <v>385</v>
      </c>
      <c r="C4446" s="3" t="s">
        <v>62</v>
      </c>
      <c r="D4446" s="3" t="n">
        <v>5</v>
      </c>
    </row>
    <row r="4447" customFormat="false" ht="15" hidden="false" customHeight="true" outlineLevel="0" collapsed="false">
      <c r="A4447" s="3" t="s">
        <v>384</v>
      </c>
      <c r="B4447" s="3" t="s">
        <v>385</v>
      </c>
      <c r="C4447" s="3" t="s">
        <v>118</v>
      </c>
      <c r="D4447" s="3" t="n">
        <v>7</v>
      </c>
    </row>
    <row r="4448" customFormat="false" ht="15" hidden="false" customHeight="true" outlineLevel="0" collapsed="false">
      <c r="A4448" s="3" t="s">
        <v>384</v>
      </c>
      <c r="B4448" s="3" t="s">
        <v>385</v>
      </c>
      <c r="C4448" s="3" t="s">
        <v>119</v>
      </c>
      <c r="D4448" s="3" t="n">
        <v>7</v>
      </c>
    </row>
    <row r="4449" customFormat="false" ht="15" hidden="false" customHeight="true" outlineLevel="0" collapsed="false">
      <c r="A4449" s="3" t="s">
        <v>384</v>
      </c>
      <c r="B4449" s="3" t="s">
        <v>385</v>
      </c>
      <c r="C4449" s="3" t="s">
        <v>120</v>
      </c>
      <c r="D4449" s="3" t="n">
        <v>7</v>
      </c>
    </row>
    <row r="4450" customFormat="false" ht="15" hidden="false" customHeight="true" outlineLevel="0" collapsed="false">
      <c r="A4450" s="3" t="s">
        <v>384</v>
      </c>
      <c r="B4450" s="3" t="s">
        <v>385</v>
      </c>
      <c r="C4450" s="3" t="s">
        <v>65</v>
      </c>
      <c r="D4450" s="3" t="n">
        <v>7</v>
      </c>
    </row>
    <row r="4451" customFormat="false" ht="15" hidden="false" customHeight="true" outlineLevel="0" collapsed="false">
      <c r="A4451" s="3" t="s">
        <v>384</v>
      </c>
      <c r="B4451" s="3" t="s">
        <v>385</v>
      </c>
      <c r="C4451" s="3" t="s">
        <v>42</v>
      </c>
      <c r="D4451" s="3" t="n">
        <v>7</v>
      </c>
    </row>
    <row r="4452" customFormat="false" ht="15" hidden="false" customHeight="true" outlineLevel="0" collapsed="false">
      <c r="A4452" s="3" t="s">
        <v>384</v>
      </c>
      <c r="B4452" s="3" t="s">
        <v>385</v>
      </c>
      <c r="C4452" s="3" t="s">
        <v>104</v>
      </c>
      <c r="D4452" s="3" t="n">
        <v>4</v>
      </c>
    </row>
    <row r="4453" customFormat="false" ht="15" hidden="false" customHeight="true" outlineLevel="0" collapsed="false">
      <c r="A4453" s="3" t="s">
        <v>384</v>
      </c>
      <c r="B4453" s="3" t="s">
        <v>385</v>
      </c>
      <c r="C4453" s="3" t="s">
        <v>45</v>
      </c>
      <c r="D4453" s="3" t="n">
        <v>4</v>
      </c>
    </row>
    <row r="4454" customFormat="false" ht="15" hidden="false" customHeight="true" outlineLevel="0" collapsed="false">
      <c r="A4454" s="3" t="s">
        <v>384</v>
      </c>
      <c r="B4454" s="3" t="s">
        <v>385</v>
      </c>
      <c r="C4454" s="3" t="s">
        <v>50</v>
      </c>
      <c r="D4454" s="3" t="n">
        <v>4</v>
      </c>
    </row>
    <row r="4455" customFormat="false" ht="15" hidden="false" customHeight="true" outlineLevel="0" collapsed="false">
      <c r="A4455" s="3" t="s">
        <v>384</v>
      </c>
      <c r="B4455" s="3" t="s">
        <v>385</v>
      </c>
      <c r="C4455" s="3" t="s">
        <v>55</v>
      </c>
      <c r="D4455" s="3" t="n">
        <v>1</v>
      </c>
    </row>
    <row r="4456" customFormat="false" ht="15" hidden="false" customHeight="true" outlineLevel="0" collapsed="false">
      <c r="A4456" s="3" t="s">
        <v>384</v>
      </c>
      <c r="B4456" s="3" t="s">
        <v>385</v>
      </c>
      <c r="C4456" s="3" t="s">
        <v>105</v>
      </c>
      <c r="D4456" s="3" t="n">
        <v>5</v>
      </c>
    </row>
    <row r="4457" customFormat="false" ht="15" hidden="false" customHeight="true" outlineLevel="0" collapsed="false">
      <c r="A4457" s="3" t="s">
        <v>384</v>
      </c>
      <c r="B4457" s="3" t="s">
        <v>385</v>
      </c>
      <c r="C4457" s="3" t="s">
        <v>106</v>
      </c>
      <c r="D4457" s="3" t="n">
        <v>2</v>
      </c>
    </row>
    <row r="4458" customFormat="false" ht="15" hidden="false" customHeight="true" outlineLevel="0" collapsed="false">
      <c r="A4458" s="3" t="s">
        <v>384</v>
      </c>
      <c r="B4458" s="3" t="s">
        <v>385</v>
      </c>
      <c r="C4458" s="3" t="s">
        <v>71</v>
      </c>
      <c r="D4458" s="3" t="n">
        <v>2</v>
      </c>
    </row>
    <row r="4459" customFormat="false" ht="15" hidden="false" customHeight="true" outlineLevel="0" collapsed="false">
      <c r="A4459" s="3" t="s">
        <v>384</v>
      </c>
      <c r="B4459" s="3" t="s">
        <v>385</v>
      </c>
      <c r="C4459" s="3" t="s">
        <v>107</v>
      </c>
      <c r="D4459" s="3" t="n">
        <v>1</v>
      </c>
    </row>
    <row r="4460" customFormat="false" ht="15" hidden="false" customHeight="true" outlineLevel="0" collapsed="false">
      <c r="A4460" s="3" t="s">
        <v>384</v>
      </c>
      <c r="B4460" s="3" t="s">
        <v>385</v>
      </c>
      <c r="C4460" s="3" t="s">
        <v>76</v>
      </c>
      <c r="D4460" s="3" t="n">
        <v>1</v>
      </c>
    </row>
    <row r="4461" customFormat="false" ht="15" hidden="false" customHeight="true" outlineLevel="0" collapsed="false">
      <c r="A4461" s="3" t="s">
        <v>384</v>
      </c>
      <c r="B4461" s="3" t="s">
        <v>385</v>
      </c>
      <c r="C4461" s="3" t="s">
        <v>83</v>
      </c>
      <c r="D4461" s="3" t="n">
        <v>1</v>
      </c>
    </row>
    <row r="4462" customFormat="false" ht="15" hidden="false" customHeight="true" outlineLevel="0" collapsed="false">
      <c r="A4462" s="3" t="s">
        <v>384</v>
      </c>
      <c r="B4462" s="3" t="s">
        <v>385</v>
      </c>
      <c r="C4462" s="3" t="s">
        <v>108</v>
      </c>
      <c r="D4462" s="3" t="n">
        <v>1</v>
      </c>
    </row>
    <row r="4463" customFormat="false" ht="15" hidden="false" customHeight="true" outlineLevel="0" collapsed="false">
      <c r="A4463" s="3" t="s">
        <v>384</v>
      </c>
      <c r="B4463" s="3" t="s">
        <v>385</v>
      </c>
      <c r="C4463" s="3" t="s">
        <v>109</v>
      </c>
      <c r="D4463" s="3" t="n">
        <v>5</v>
      </c>
    </row>
    <row r="4464" customFormat="false" ht="15" hidden="false" customHeight="true" outlineLevel="0" collapsed="false">
      <c r="A4464" s="3" t="s">
        <v>384</v>
      </c>
      <c r="B4464" s="3" t="s">
        <v>385</v>
      </c>
      <c r="C4464" s="3" t="s">
        <v>110</v>
      </c>
      <c r="D4464" s="3" t="n">
        <v>3</v>
      </c>
    </row>
    <row r="4465" customFormat="false" ht="15" hidden="false" customHeight="true" outlineLevel="0" collapsed="false">
      <c r="A4465" s="3" t="s">
        <v>384</v>
      </c>
      <c r="B4465" s="3" t="s">
        <v>385</v>
      </c>
      <c r="C4465" s="3" t="s">
        <v>97</v>
      </c>
      <c r="D4465" s="3" t="n">
        <v>2</v>
      </c>
    </row>
    <row r="4466" customFormat="false" ht="15" hidden="false" customHeight="true" outlineLevel="0" collapsed="false">
      <c r="A4466" s="3" t="s">
        <v>384</v>
      </c>
      <c r="B4466" s="3" t="s">
        <v>385</v>
      </c>
      <c r="C4466" s="3" t="s">
        <v>111</v>
      </c>
      <c r="D4466" s="3" t="n">
        <v>2</v>
      </c>
    </row>
    <row r="4467" customFormat="false" ht="15" hidden="false" customHeight="true" outlineLevel="0" collapsed="false">
      <c r="A4467" s="3" t="s">
        <v>384</v>
      </c>
      <c r="B4467" s="3" t="s">
        <v>385</v>
      </c>
      <c r="C4467" s="3" t="s">
        <v>112</v>
      </c>
      <c r="D4467" s="3" t="n">
        <v>2</v>
      </c>
    </row>
    <row r="4468" customFormat="false" ht="15" hidden="false" customHeight="true" outlineLevel="0" collapsed="false">
      <c r="A4468" s="3" t="s">
        <v>384</v>
      </c>
      <c r="B4468" s="3" t="s">
        <v>385</v>
      </c>
      <c r="C4468" s="3" t="s">
        <v>113</v>
      </c>
      <c r="D4468" s="3" t="n">
        <v>2</v>
      </c>
    </row>
    <row r="4469" customFormat="false" ht="15" hidden="false" customHeight="true" outlineLevel="0" collapsed="false">
      <c r="A4469" s="3" t="s">
        <v>384</v>
      </c>
      <c r="B4469" s="3" t="s">
        <v>385</v>
      </c>
      <c r="C4469" s="3" t="s">
        <v>68</v>
      </c>
      <c r="D4469" s="3" t="n">
        <v>2</v>
      </c>
    </row>
    <row r="4470" customFormat="false" ht="15" hidden="false" customHeight="true" outlineLevel="0" collapsed="false">
      <c r="A4470" s="3" t="s">
        <v>384</v>
      </c>
      <c r="B4470" s="3" t="s">
        <v>385</v>
      </c>
      <c r="C4470" s="3" t="s">
        <v>114</v>
      </c>
      <c r="D4470" s="3" t="n">
        <v>7</v>
      </c>
    </row>
    <row r="4471" customFormat="false" ht="15" hidden="false" customHeight="true" outlineLevel="0" collapsed="false">
      <c r="A4471" s="3" t="s">
        <v>384</v>
      </c>
      <c r="B4471" s="3" t="s">
        <v>385</v>
      </c>
      <c r="C4471" s="3" t="s">
        <v>94</v>
      </c>
      <c r="D4471" s="3" t="n">
        <v>7</v>
      </c>
    </row>
    <row r="4472" customFormat="false" ht="15" hidden="false" customHeight="true" outlineLevel="0" collapsed="false">
      <c r="A4472" s="3" t="s">
        <v>384</v>
      </c>
      <c r="B4472" s="3" t="s">
        <v>385</v>
      </c>
      <c r="C4472" s="3" t="s">
        <v>86</v>
      </c>
      <c r="D4472" s="3" t="n">
        <v>7</v>
      </c>
    </row>
    <row r="4473" customFormat="false" ht="15" hidden="false" customHeight="true" outlineLevel="0" collapsed="false">
      <c r="A4473" s="3" t="s">
        <v>384</v>
      </c>
      <c r="B4473" s="3" t="s">
        <v>385</v>
      </c>
      <c r="C4473" s="3" t="s">
        <v>115</v>
      </c>
      <c r="D4473" s="3" t="n">
        <v>6</v>
      </c>
    </row>
    <row r="4474" customFormat="false" ht="15" hidden="false" customHeight="true" outlineLevel="0" collapsed="false">
      <c r="A4474" s="3" t="s">
        <v>384</v>
      </c>
      <c r="B4474" s="3" t="s">
        <v>385</v>
      </c>
      <c r="C4474" s="3" t="s">
        <v>89</v>
      </c>
      <c r="D4474" s="3" t="n">
        <v>5</v>
      </c>
    </row>
    <row r="4475" customFormat="false" ht="15" hidden="false" customHeight="true" outlineLevel="0" collapsed="false">
      <c r="A4475" s="3" t="s">
        <v>384</v>
      </c>
      <c r="B4475" s="3" t="s">
        <v>385</v>
      </c>
      <c r="C4475" s="3" t="s">
        <v>116</v>
      </c>
      <c r="D4475" s="3" t="n">
        <v>5</v>
      </c>
    </row>
    <row r="4476" customFormat="false" ht="15" hidden="false" customHeight="true" outlineLevel="0" collapsed="false">
      <c r="A4476" s="3" t="s">
        <v>384</v>
      </c>
      <c r="B4476" s="3" t="s">
        <v>385</v>
      </c>
      <c r="C4476" s="3" t="s">
        <v>516</v>
      </c>
      <c r="D4476" s="3" t="n">
        <v>0</v>
      </c>
    </row>
    <row r="4477" customFormat="false" ht="15" hidden="false" customHeight="true" outlineLevel="0" collapsed="false">
      <c r="A4477" s="3" t="s">
        <v>386</v>
      </c>
      <c r="B4477" s="3" t="s">
        <v>388</v>
      </c>
      <c r="C4477" s="3" t="s">
        <v>26</v>
      </c>
      <c r="D4477" s="3" t="n">
        <v>10</v>
      </c>
    </row>
    <row r="4478" customFormat="false" ht="15" hidden="false" customHeight="true" outlineLevel="0" collapsed="false">
      <c r="A4478" s="3" t="s">
        <v>386</v>
      </c>
      <c r="B4478" s="3" t="s">
        <v>388</v>
      </c>
      <c r="C4478" s="3" t="s">
        <v>30</v>
      </c>
      <c r="D4478" s="3" t="n">
        <v>10</v>
      </c>
    </row>
    <row r="4479" customFormat="false" ht="15" hidden="false" customHeight="true" outlineLevel="0" collapsed="false">
      <c r="A4479" s="3" t="s">
        <v>386</v>
      </c>
      <c r="B4479" s="3" t="s">
        <v>388</v>
      </c>
      <c r="C4479" s="3" t="s">
        <v>33</v>
      </c>
      <c r="D4479" s="3" t="n">
        <v>10</v>
      </c>
    </row>
    <row r="4480" customFormat="false" ht="15" hidden="false" customHeight="true" outlineLevel="0" collapsed="false">
      <c r="A4480" s="3" t="s">
        <v>386</v>
      </c>
      <c r="B4480" s="3" t="s">
        <v>388</v>
      </c>
      <c r="C4480" s="3" t="s">
        <v>36</v>
      </c>
      <c r="D4480" s="3" t="n">
        <v>10</v>
      </c>
    </row>
    <row r="4481" customFormat="false" ht="15" hidden="false" customHeight="true" outlineLevel="0" collapsed="false">
      <c r="A4481" s="3" t="s">
        <v>386</v>
      </c>
      <c r="B4481" s="3" t="s">
        <v>388</v>
      </c>
      <c r="C4481" s="3" t="s">
        <v>102</v>
      </c>
      <c r="D4481" s="3" t="n">
        <v>8</v>
      </c>
    </row>
    <row r="4482" customFormat="false" ht="15" hidden="false" customHeight="true" outlineLevel="0" collapsed="false">
      <c r="A4482" s="3" t="s">
        <v>386</v>
      </c>
      <c r="B4482" s="3" t="s">
        <v>388</v>
      </c>
      <c r="C4482" s="3" t="s">
        <v>39</v>
      </c>
      <c r="D4482" s="3" t="n">
        <v>8</v>
      </c>
    </row>
    <row r="4483" customFormat="false" ht="15" hidden="false" customHeight="true" outlineLevel="0" collapsed="false">
      <c r="A4483" s="3" t="s">
        <v>386</v>
      </c>
      <c r="B4483" s="3" t="s">
        <v>388</v>
      </c>
      <c r="C4483" s="3" t="s">
        <v>62</v>
      </c>
      <c r="D4483" s="3" t="n">
        <v>6</v>
      </c>
    </row>
    <row r="4484" customFormat="false" ht="15" hidden="false" customHeight="true" outlineLevel="0" collapsed="false">
      <c r="A4484" s="3" t="s">
        <v>386</v>
      </c>
      <c r="B4484" s="3" t="s">
        <v>388</v>
      </c>
      <c r="C4484" s="3" t="s">
        <v>118</v>
      </c>
      <c r="D4484" s="3" t="n">
        <v>4</v>
      </c>
    </row>
    <row r="4485" customFormat="false" ht="15" hidden="false" customHeight="true" outlineLevel="0" collapsed="false">
      <c r="A4485" s="3" t="s">
        <v>386</v>
      </c>
      <c r="B4485" s="3" t="s">
        <v>388</v>
      </c>
      <c r="C4485" s="3" t="s">
        <v>119</v>
      </c>
      <c r="D4485" s="3" t="n">
        <v>3</v>
      </c>
    </row>
    <row r="4486" customFormat="false" ht="15" hidden="false" customHeight="true" outlineLevel="0" collapsed="false">
      <c r="A4486" s="3" t="s">
        <v>386</v>
      </c>
      <c r="B4486" s="3" t="s">
        <v>388</v>
      </c>
      <c r="C4486" s="3" t="s">
        <v>120</v>
      </c>
      <c r="D4486" s="3" t="n">
        <v>1</v>
      </c>
    </row>
    <row r="4487" customFormat="false" ht="15" hidden="false" customHeight="true" outlineLevel="0" collapsed="false">
      <c r="A4487" s="3" t="s">
        <v>386</v>
      </c>
      <c r="B4487" s="3" t="s">
        <v>388</v>
      </c>
      <c r="C4487" s="3" t="s">
        <v>65</v>
      </c>
      <c r="D4487" s="3" t="n">
        <v>1</v>
      </c>
    </row>
    <row r="4488" customFormat="false" ht="15" hidden="false" customHeight="true" outlineLevel="0" collapsed="false">
      <c r="A4488" s="3" t="s">
        <v>386</v>
      </c>
      <c r="B4488" s="3" t="s">
        <v>388</v>
      </c>
      <c r="C4488" s="3" t="s">
        <v>42</v>
      </c>
      <c r="D4488" s="3" t="n">
        <v>7</v>
      </c>
    </row>
    <row r="4489" customFormat="false" ht="15" hidden="false" customHeight="true" outlineLevel="0" collapsed="false">
      <c r="A4489" s="3" t="s">
        <v>386</v>
      </c>
      <c r="B4489" s="3" t="s">
        <v>388</v>
      </c>
      <c r="C4489" s="3" t="s">
        <v>104</v>
      </c>
      <c r="D4489" s="3" t="n">
        <v>4</v>
      </c>
    </row>
    <row r="4490" customFormat="false" ht="15" hidden="false" customHeight="true" outlineLevel="0" collapsed="false">
      <c r="A4490" s="3" t="s">
        <v>386</v>
      </c>
      <c r="B4490" s="3" t="s">
        <v>388</v>
      </c>
      <c r="C4490" s="3" t="s">
        <v>45</v>
      </c>
      <c r="D4490" s="3" t="n">
        <v>4</v>
      </c>
    </row>
    <row r="4491" customFormat="false" ht="15" hidden="false" customHeight="true" outlineLevel="0" collapsed="false">
      <c r="A4491" s="3" t="s">
        <v>386</v>
      </c>
      <c r="B4491" s="3" t="s">
        <v>388</v>
      </c>
      <c r="C4491" s="3" t="s">
        <v>50</v>
      </c>
      <c r="D4491" s="3" t="n">
        <v>4</v>
      </c>
    </row>
    <row r="4492" customFormat="false" ht="15" hidden="false" customHeight="true" outlineLevel="0" collapsed="false">
      <c r="A4492" s="3" t="s">
        <v>386</v>
      </c>
      <c r="B4492" s="3" t="s">
        <v>388</v>
      </c>
      <c r="C4492" s="3" t="s">
        <v>55</v>
      </c>
      <c r="D4492" s="3" t="n">
        <v>1</v>
      </c>
    </row>
    <row r="4493" customFormat="false" ht="15" hidden="false" customHeight="true" outlineLevel="0" collapsed="false">
      <c r="A4493" s="3" t="s">
        <v>386</v>
      </c>
      <c r="B4493" s="3" t="s">
        <v>388</v>
      </c>
      <c r="C4493" s="3" t="s">
        <v>105</v>
      </c>
      <c r="D4493" s="3" t="n">
        <v>8</v>
      </c>
    </row>
    <row r="4494" customFormat="false" ht="15" hidden="false" customHeight="true" outlineLevel="0" collapsed="false">
      <c r="A4494" s="3" t="s">
        <v>386</v>
      </c>
      <c r="B4494" s="3" t="s">
        <v>388</v>
      </c>
      <c r="C4494" s="3" t="s">
        <v>106</v>
      </c>
      <c r="D4494" s="3" t="n">
        <v>8</v>
      </c>
    </row>
    <row r="4495" customFormat="false" ht="15" hidden="false" customHeight="true" outlineLevel="0" collapsed="false">
      <c r="A4495" s="3" t="s">
        <v>386</v>
      </c>
      <c r="B4495" s="3" t="s">
        <v>388</v>
      </c>
      <c r="C4495" s="3" t="s">
        <v>71</v>
      </c>
      <c r="D4495" s="3" t="n">
        <v>7</v>
      </c>
    </row>
    <row r="4496" customFormat="false" ht="15" hidden="false" customHeight="true" outlineLevel="0" collapsed="false">
      <c r="A4496" s="3" t="s">
        <v>386</v>
      </c>
      <c r="B4496" s="3" t="s">
        <v>388</v>
      </c>
      <c r="C4496" s="3" t="s">
        <v>107</v>
      </c>
      <c r="D4496" s="3" t="n">
        <v>3</v>
      </c>
    </row>
    <row r="4497" customFormat="false" ht="15" hidden="false" customHeight="true" outlineLevel="0" collapsed="false">
      <c r="A4497" s="3" t="s">
        <v>386</v>
      </c>
      <c r="B4497" s="3" t="s">
        <v>388</v>
      </c>
      <c r="C4497" s="3" t="s">
        <v>76</v>
      </c>
      <c r="D4497" s="3" t="n">
        <v>1</v>
      </c>
    </row>
    <row r="4498" customFormat="false" ht="15" hidden="false" customHeight="true" outlineLevel="0" collapsed="false">
      <c r="A4498" s="3" t="s">
        <v>386</v>
      </c>
      <c r="B4498" s="3" t="s">
        <v>388</v>
      </c>
      <c r="C4498" s="3" t="s">
        <v>83</v>
      </c>
      <c r="D4498" s="3" t="n">
        <v>1</v>
      </c>
    </row>
    <row r="4499" customFormat="false" ht="15" hidden="false" customHeight="true" outlineLevel="0" collapsed="false">
      <c r="A4499" s="3" t="s">
        <v>386</v>
      </c>
      <c r="B4499" s="3" t="s">
        <v>388</v>
      </c>
      <c r="C4499" s="3" t="s">
        <v>108</v>
      </c>
      <c r="D4499" s="3" t="n">
        <v>1</v>
      </c>
    </row>
    <row r="4500" customFormat="false" ht="15" hidden="false" customHeight="true" outlineLevel="0" collapsed="false">
      <c r="A4500" s="3" t="s">
        <v>386</v>
      </c>
      <c r="B4500" s="3" t="s">
        <v>388</v>
      </c>
      <c r="C4500" s="3" t="s">
        <v>109</v>
      </c>
      <c r="D4500" s="3" t="n">
        <v>8</v>
      </c>
    </row>
    <row r="4501" customFormat="false" ht="15" hidden="false" customHeight="true" outlineLevel="0" collapsed="false">
      <c r="A4501" s="3" t="s">
        <v>386</v>
      </c>
      <c r="B4501" s="3" t="s">
        <v>388</v>
      </c>
      <c r="C4501" s="3" t="s">
        <v>110</v>
      </c>
      <c r="D4501" s="3" t="n">
        <v>7</v>
      </c>
    </row>
    <row r="4502" customFormat="false" ht="15" hidden="false" customHeight="true" outlineLevel="0" collapsed="false">
      <c r="A4502" s="3" t="s">
        <v>386</v>
      </c>
      <c r="B4502" s="3" t="s">
        <v>388</v>
      </c>
      <c r="C4502" s="3" t="s">
        <v>97</v>
      </c>
      <c r="D4502" s="3" t="n">
        <v>6</v>
      </c>
    </row>
    <row r="4503" customFormat="false" ht="15" hidden="false" customHeight="true" outlineLevel="0" collapsed="false">
      <c r="A4503" s="3" t="s">
        <v>386</v>
      </c>
      <c r="B4503" s="3" t="s">
        <v>388</v>
      </c>
      <c r="C4503" s="3" t="s">
        <v>111</v>
      </c>
      <c r="D4503" s="3" t="n">
        <v>5</v>
      </c>
    </row>
    <row r="4504" customFormat="false" ht="15" hidden="false" customHeight="true" outlineLevel="0" collapsed="false">
      <c r="A4504" s="3" t="s">
        <v>386</v>
      </c>
      <c r="B4504" s="3" t="s">
        <v>388</v>
      </c>
      <c r="C4504" s="3" t="s">
        <v>112</v>
      </c>
      <c r="D4504" s="3" t="n">
        <v>5</v>
      </c>
    </row>
    <row r="4505" customFormat="false" ht="15" hidden="false" customHeight="true" outlineLevel="0" collapsed="false">
      <c r="A4505" s="3" t="s">
        <v>386</v>
      </c>
      <c r="B4505" s="3" t="s">
        <v>388</v>
      </c>
      <c r="C4505" s="3" t="s">
        <v>113</v>
      </c>
      <c r="D4505" s="3" t="n">
        <v>5</v>
      </c>
    </row>
    <row r="4506" customFormat="false" ht="15" hidden="false" customHeight="true" outlineLevel="0" collapsed="false">
      <c r="A4506" s="3" t="s">
        <v>386</v>
      </c>
      <c r="B4506" s="3" t="s">
        <v>388</v>
      </c>
      <c r="C4506" s="3" t="s">
        <v>68</v>
      </c>
      <c r="D4506" s="3" t="n">
        <v>5</v>
      </c>
    </row>
    <row r="4507" customFormat="false" ht="15" hidden="false" customHeight="true" outlineLevel="0" collapsed="false">
      <c r="A4507" s="3" t="s">
        <v>386</v>
      </c>
      <c r="B4507" s="3" t="s">
        <v>388</v>
      </c>
      <c r="C4507" s="3" t="s">
        <v>114</v>
      </c>
      <c r="D4507" s="3" t="n">
        <v>8</v>
      </c>
    </row>
    <row r="4508" customFormat="false" ht="15" hidden="false" customHeight="true" outlineLevel="0" collapsed="false">
      <c r="A4508" s="3" t="s">
        <v>386</v>
      </c>
      <c r="B4508" s="3" t="s">
        <v>388</v>
      </c>
      <c r="C4508" s="3" t="s">
        <v>94</v>
      </c>
      <c r="D4508" s="3" t="n">
        <v>8</v>
      </c>
    </row>
    <row r="4509" customFormat="false" ht="15" hidden="false" customHeight="true" outlineLevel="0" collapsed="false">
      <c r="A4509" s="3" t="s">
        <v>386</v>
      </c>
      <c r="B4509" s="3" t="s">
        <v>388</v>
      </c>
      <c r="C4509" s="3" t="s">
        <v>86</v>
      </c>
      <c r="D4509" s="3" t="n">
        <v>7</v>
      </c>
    </row>
    <row r="4510" customFormat="false" ht="15" hidden="false" customHeight="true" outlineLevel="0" collapsed="false">
      <c r="A4510" s="3" t="s">
        <v>386</v>
      </c>
      <c r="B4510" s="3" t="s">
        <v>388</v>
      </c>
      <c r="C4510" s="3" t="s">
        <v>115</v>
      </c>
      <c r="D4510" s="3" t="n">
        <v>1</v>
      </c>
    </row>
    <row r="4511" customFormat="false" ht="15" hidden="false" customHeight="true" outlineLevel="0" collapsed="false">
      <c r="A4511" s="3" t="s">
        <v>386</v>
      </c>
      <c r="B4511" s="3" t="s">
        <v>388</v>
      </c>
      <c r="C4511" s="3" t="s">
        <v>89</v>
      </c>
      <c r="D4511" s="3" t="n">
        <v>1</v>
      </c>
    </row>
    <row r="4512" customFormat="false" ht="15" hidden="false" customHeight="true" outlineLevel="0" collapsed="false">
      <c r="A4512" s="3" t="s">
        <v>386</v>
      </c>
      <c r="B4512" s="3" t="s">
        <v>388</v>
      </c>
      <c r="C4512" s="3" t="s">
        <v>116</v>
      </c>
      <c r="D4512" s="3" t="n">
        <v>1</v>
      </c>
    </row>
    <row r="4513" customFormat="false" ht="15" hidden="false" customHeight="true" outlineLevel="0" collapsed="false">
      <c r="A4513" s="3" t="s">
        <v>386</v>
      </c>
      <c r="B4513" s="3" t="s">
        <v>388</v>
      </c>
      <c r="C4513" s="3" t="s">
        <v>516</v>
      </c>
      <c r="D4513" s="3" t="n">
        <v>0</v>
      </c>
    </row>
    <row r="4514" customFormat="false" ht="15" hidden="false" customHeight="true" outlineLevel="0" collapsed="false">
      <c r="A4514" s="3" t="s">
        <v>389</v>
      </c>
      <c r="B4514" s="3" t="s">
        <v>390</v>
      </c>
      <c r="C4514" s="3" t="s">
        <v>26</v>
      </c>
      <c r="D4514" s="3" t="n">
        <v>8</v>
      </c>
    </row>
    <row r="4515" customFormat="false" ht="15" hidden="false" customHeight="true" outlineLevel="0" collapsed="false">
      <c r="A4515" s="3" t="s">
        <v>389</v>
      </c>
      <c r="B4515" s="3" t="s">
        <v>390</v>
      </c>
      <c r="C4515" s="3" t="s">
        <v>30</v>
      </c>
      <c r="D4515" s="3" t="n">
        <v>8</v>
      </c>
    </row>
    <row r="4516" customFormat="false" ht="15" hidden="false" customHeight="true" outlineLevel="0" collapsed="false">
      <c r="A4516" s="3" t="s">
        <v>389</v>
      </c>
      <c r="B4516" s="3" t="s">
        <v>390</v>
      </c>
      <c r="C4516" s="3" t="s">
        <v>33</v>
      </c>
      <c r="D4516" s="3" t="n">
        <v>8</v>
      </c>
    </row>
    <row r="4517" customFormat="false" ht="15" hidden="false" customHeight="true" outlineLevel="0" collapsed="false">
      <c r="A4517" s="3" t="s">
        <v>389</v>
      </c>
      <c r="B4517" s="3" t="s">
        <v>390</v>
      </c>
      <c r="C4517" s="3" t="s">
        <v>36</v>
      </c>
      <c r="D4517" s="3" t="n">
        <v>8</v>
      </c>
    </row>
    <row r="4518" customFormat="false" ht="15" hidden="false" customHeight="true" outlineLevel="0" collapsed="false">
      <c r="A4518" s="3" t="s">
        <v>389</v>
      </c>
      <c r="B4518" s="3" t="s">
        <v>390</v>
      </c>
      <c r="C4518" s="3" t="s">
        <v>102</v>
      </c>
      <c r="D4518" s="3" t="n">
        <v>8</v>
      </c>
    </row>
    <row r="4519" customFormat="false" ht="15" hidden="false" customHeight="true" outlineLevel="0" collapsed="false">
      <c r="A4519" s="3" t="s">
        <v>389</v>
      </c>
      <c r="B4519" s="3" t="s">
        <v>390</v>
      </c>
      <c r="C4519" s="3" t="s">
        <v>39</v>
      </c>
      <c r="D4519" s="3" t="n">
        <v>7</v>
      </c>
    </row>
    <row r="4520" customFormat="false" ht="15" hidden="false" customHeight="true" outlineLevel="0" collapsed="false">
      <c r="A4520" s="3" t="s">
        <v>389</v>
      </c>
      <c r="B4520" s="3" t="s">
        <v>390</v>
      </c>
      <c r="C4520" s="3" t="s">
        <v>62</v>
      </c>
      <c r="D4520" s="3" t="n">
        <v>7</v>
      </c>
    </row>
    <row r="4521" customFormat="false" ht="15" hidden="false" customHeight="true" outlineLevel="0" collapsed="false">
      <c r="A4521" s="3" t="s">
        <v>389</v>
      </c>
      <c r="B4521" s="3" t="s">
        <v>390</v>
      </c>
      <c r="C4521" s="3" t="s">
        <v>118</v>
      </c>
      <c r="D4521" s="3" t="n">
        <v>7</v>
      </c>
    </row>
    <row r="4522" customFormat="false" ht="15" hidden="false" customHeight="true" outlineLevel="0" collapsed="false">
      <c r="A4522" s="3" t="s">
        <v>389</v>
      </c>
      <c r="B4522" s="3" t="s">
        <v>390</v>
      </c>
      <c r="C4522" s="3" t="s">
        <v>119</v>
      </c>
      <c r="D4522" s="3" t="n">
        <v>7</v>
      </c>
    </row>
    <row r="4523" customFormat="false" ht="15" hidden="false" customHeight="true" outlineLevel="0" collapsed="false">
      <c r="A4523" s="3" t="s">
        <v>389</v>
      </c>
      <c r="B4523" s="3" t="s">
        <v>390</v>
      </c>
      <c r="C4523" s="3" t="s">
        <v>120</v>
      </c>
      <c r="D4523" s="3" t="n">
        <v>7</v>
      </c>
    </row>
    <row r="4524" customFormat="false" ht="15" hidden="false" customHeight="true" outlineLevel="0" collapsed="false">
      <c r="A4524" s="3" t="s">
        <v>389</v>
      </c>
      <c r="B4524" s="3" t="s">
        <v>390</v>
      </c>
      <c r="C4524" s="3" t="s">
        <v>65</v>
      </c>
      <c r="D4524" s="3" t="n">
        <v>7</v>
      </c>
    </row>
    <row r="4525" customFormat="false" ht="15" hidden="false" customHeight="true" outlineLevel="0" collapsed="false">
      <c r="A4525" s="3" t="s">
        <v>389</v>
      </c>
      <c r="B4525" s="3" t="s">
        <v>390</v>
      </c>
      <c r="C4525" s="3" t="s">
        <v>42</v>
      </c>
      <c r="D4525" s="3" t="n">
        <v>7</v>
      </c>
    </row>
    <row r="4526" customFormat="false" ht="15" hidden="false" customHeight="true" outlineLevel="0" collapsed="false">
      <c r="A4526" s="3" t="s">
        <v>389</v>
      </c>
      <c r="B4526" s="3" t="s">
        <v>390</v>
      </c>
      <c r="C4526" s="3" t="s">
        <v>104</v>
      </c>
      <c r="D4526" s="3" t="n">
        <v>6</v>
      </c>
    </row>
    <row r="4527" customFormat="false" ht="15" hidden="false" customHeight="true" outlineLevel="0" collapsed="false">
      <c r="A4527" s="3" t="s">
        <v>389</v>
      </c>
      <c r="B4527" s="3" t="s">
        <v>390</v>
      </c>
      <c r="C4527" s="3" t="s">
        <v>45</v>
      </c>
      <c r="D4527" s="3" t="n">
        <v>5</v>
      </c>
    </row>
    <row r="4528" customFormat="false" ht="15" hidden="false" customHeight="true" outlineLevel="0" collapsed="false">
      <c r="A4528" s="3" t="s">
        <v>389</v>
      </c>
      <c r="B4528" s="3" t="s">
        <v>390</v>
      </c>
      <c r="C4528" s="3" t="s">
        <v>50</v>
      </c>
      <c r="D4528" s="3" t="n">
        <v>5</v>
      </c>
    </row>
    <row r="4529" customFormat="false" ht="15" hidden="false" customHeight="true" outlineLevel="0" collapsed="false">
      <c r="A4529" s="3" t="s">
        <v>389</v>
      </c>
      <c r="B4529" s="3" t="s">
        <v>390</v>
      </c>
      <c r="C4529" s="3" t="s">
        <v>55</v>
      </c>
      <c r="D4529" s="3" t="n">
        <v>1</v>
      </c>
    </row>
    <row r="4530" customFormat="false" ht="15" hidden="false" customHeight="true" outlineLevel="0" collapsed="false">
      <c r="A4530" s="3" t="s">
        <v>389</v>
      </c>
      <c r="B4530" s="3" t="s">
        <v>390</v>
      </c>
      <c r="C4530" s="3" t="s">
        <v>105</v>
      </c>
      <c r="D4530" s="3" t="n">
        <v>8</v>
      </c>
    </row>
    <row r="4531" customFormat="false" ht="15" hidden="false" customHeight="true" outlineLevel="0" collapsed="false">
      <c r="A4531" s="3" t="s">
        <v>389</v>
      </c>
      <c r="B4531" s="3" t="s">
        <v>390</v>
      </c>
      <c r="C4531" s="3" t="s">
        <v>106</v>
      </c>
      <c r="D4531" s="3" t="n">
        <v>8</v>
      </c>
    </row>
    <row r="4532" customFormat="false" ht="15" hidden="false" customHeight="true" outlineLevel="0" collapsed="false">
      <c r="A4532" s="3" t="s">
        <v>389</v>
      </c>
      <c r="B4532" s="3" t="s">
        <v>390</v>
      </c>
      <c r="C4532" s="3" t="s">
        <v>71</v>
      </c>
      <c r="D4532" s="3" t="n">
        <v>7</v>
      </c>
    </row>
    <row r="4533" customFormat="false" ht="15" hidden="false" customHeight="true" outlineLevel="0" collapsed="false">
      <c r="A4533" s="3" t="s">
        <v>389</v>
      </c>
      <c r="B4533" s="3" t="s">
        <v>390</v>
      </c>
      <c r="C4533" s="3" t="s">
        <v>107</v>
      </c>
      <c r="D4533" s="3" t="n">
        <v>5</v>
      </c>
    </row>
    <row r="4534" customFormat="false" ht="15" hidden="false" customHeight="true" outlineLevel="0" collapsed="false">
      <c r="A4534" s="3" t="s">
        <v>389</v>
      </c>
      <c r="B4534" s="3" t="s">
        <v>390</v>
      </c>
      <c r="C4534" s="3" t="s">
        <v>76</v>
      </c>
      <c r="D4534" s="3" t="n">
        <v>1</v>
      </c>
    </row>
    <row r="4535" customFormat="false" ht="15" hidden="false" customHeight="true" outlineLevel="0" collapsed="false">
      <c r="A4535" s="3" t="s">
        <v>389</v>
      </c>
      <c r="B4535" s="3" t="s">
        <v>390</v>
      </c>
      <c r="C4535" s="3" t="s">
        <v>83</v>
      </c>
      <c r="D4535" s="3" t="n">
        <v>4</v>
      </c>
    </row>
    <row r="4536" customFormat="false" ht="15" hidden="false" customHeight="true" outlineLevel="0" collapsed="false">
      <c r="A4536" s="3" t="s">
        <v>389</v>
      </c>
      <c r="B4536" s="3" t="s">
        <v>390</v>
      </c>
      <c r="C4536" s="3" t="s">
        <v>108</v>
      </c>
      <c r="D4536" s="3" t="n">
        <v>1</v>
      </c>
    </row>
    <row r="4537" customFormat="false" ht="15" hidden="false" customHeight="true" outlineLevel="0" collapsed="false">
      <c r="A4537" s="3" t="s">
        <v>389</v>
      </c>
      <c r="B4537" s="3" t="s">
        <v>390</v>
      </c>
      <c r="C4537" s="3" t="s">
        <v>109</v>
      </c>
      <c r="D4537" s="3" t="n">
        <v>8</v>
      </c>
    </row>
    <row r="4538" customFormat="false" ht="15" hidden="false" customHeight="true" outlineLevel="0" collapsed="false">
      <c r="A4538" s="3" t="s">
        <v>389</v>
      </c>
      <c r="B4538" s="3" t="s">
        <v>390</v>
      </c>
      <c r="C4538" s="3" t="s">
        <v>110</v>
      </c>
      <c r="D4538" s="3" t="n">
        <v>7</v>
      </c>
    </row>
    <row r="4539" customFormat="false" ht="15" hidden="false" customHeight="true" outlineLevel="0" collapsed="false">
      <c r="A4539" s="3" t="s">
        <v>389</v>
      </c>
      <c r="B4539" s="3" t="s">
        <v>390</v>
      </c>
      <c r="C4539" s="3" t="s">
        <v>97</v>
      </c>
      <c r="D4539" s="3" t="n">
        <v>6</v>
      </c>
    </row>
    <row r="4540" customFormat="false" ht="15" hidden="false" customHeight="true" outlineLevel="0" collapsed="false">
      <c r="A4540" s="3" t="s">
        <v>389</v>
      </c>
      <c r="B4540" s="3" t="s">
        <v>390</v>
      </c>
      <c r="C4540" s="3" t="s">
        <v>111</v>
      </c>
      <c r="D4540" s="3" t="n">
        <v>5</v>
      </c>
    </row>
    <row r="4541" customFormat="false" ht="15" hidden="false" customHeight="true" outlineLevel="0" collapsed="false">
      <c r="A4541" s="3" t="s">
        <v>389</v>
      </c>
      <c r="B4541" s="3" t="s">
        <v>390</v>
      </c>
      <c r="C4541" s="3" t="s">
        <v>112</v>
      </c>
      <c r="D4541" s="3" t="n">
        <v>5</v>
      </c>
    </row>
    <row r="4542" customFormat="false" ht="15" hidden="false" customHeight="true" outlineLevel="0" collapsed="false">
      <c r="A4542" s="3" t="s">
        <v>389</v>
      </c>
      <c r="B4542" s="3" t="s">
        <v>390</v>
      </c>
      <c r="C4542" s="3" t="s">
        <v>113</v>
      </c>
      <c r="D4542" s="3" t="n">
        <v>4</v>
      </c>
    </row>
    <row r="4543" customFormat="false" ht="15" hidden="false" customHeight="true" outlineLevel="0" collapsed="false">
      <c r="A4543" s="3" t="s">
        <v>389</v>
      </c>
      <c r="B4543" s="3" t="s">
        <v>390</v>
      </c>
      <c r="C4543" s="3" t="s">
        <v>68</v>
      </c>
      <c r="D4543" s="3" t="n">
        <v>4</v>
      </c>
    </row>
    <row r="4544" customFormat="false" ht="15" hidden="false" customHeight="true" outlineLevel="0" collapsed="false">
      <c r="A4544" s="3" t="s">
        <v>389</v>
      </c>
      <c r="B4544" s="3" t="s">
        <v>390</v>
      </c>
      <c r="C4544" s="3" t="s">
        <v>114</v>
      </c>
      <c r="D4544" s="3" t="n">
        <v>8</v>
      </c>
    </row>
    <row r="4545" customFormat="false" ht="15" hidden="false" customHeight="true" outlineLevel="0" collapsed="false">
      <c r="A4545" s="3" t="s">
        <v>389</v>
      </c>
      <c r="B4545" s="3" t="s">
        <v>390</v>
      </c>
      <c r="C4545" s="3" t="s">
        <v>94</v>
      </c>
      <c r="D4545" s="3" t="n">
        <v>7</v>
      </c>
    </row>
    <row r="4546" customFormat="false" ht="15" hidden="false" customHeight="true" outlineLevel="0" collapsed="false">
      <c r="A4546" s="3" t="s">
        <v>389</v>
      </c>
      <c r="B4546" s="3" t="s">
        <v>390</v>
      </c>
      <c r="C4546" s="3" t="s">
        <v>86</v>
      </c>
      <c r="D4546" s="3" t="n">
        <v>6</v>
      </c>
    </row>
    <row r="4547" customFormat="false" ht="15" hidden="false" customHeight="true" outlineLevel="0" collapsed="false">
      <c r="A4547" s="3" t="s">
        <v>389</v>
      </c>
      <c r="B4547" s="3" t="s">
        <v>390</v>
      </c>
      <c r="C4547" s="3" t="s">
        <v>115</v>
      </c>
      <c r="D4547" s="3" t="n">
        <v>1</v>
      </c>
    </row>
    <row r="4548" customFormat="false" ht="15" hidden="false" customHeight="true" outlineLevel="0" collapsed="false">
      <c r="A4548" s="3" t="s">
        <v>389</v>
      </c>
      <c r="B4548" s="3" t="s">
        <v>390</v>
      </c>
      <c r="C4548" s="3" t="s">
        <v>89</v>
      </c>
      <c r="D4548" s="3" t="n">
        <v>1</v>
      </c>
    </row>
    <row r="4549" customFormat="false" ht="15" hidden="false" customHeight="true" outlineLevel="0" collapsed="false">
      <c r="A4549" s="3" t="s">
        <v>389</v>
      </c>
      <c r="B4549" s="3" t="s">
        <v>390</v>
      </c>
      <c r="C4549" s="3" t="s">
        <v>116</v>
      </c>
      <c r="D4549" s="3" t="n">
        <v>1</v>
      </c>
    </row>
    <row r="4550" customFormat="false" ht="15" hidden="false" customHeight="true" outlineLevel="0" collapsed="false">
      <c r="A4550" s="3" t="s">
        <v>389</v>
      </c>
      <c r="B4550" s="3" t="s">
        <v>390</v>
      </c>
      <c r="C4550" s="3" t="s">
        <v>516</v>
      </c>
      <c r="D4550" s="3" t="n">
        <v>1</v>
      </c>
    </row>
    <row r="4551" customFormat="false" ht="15" hidden="false" customHeight="true" outlineLevel="0" collapsed="false">
      <c r="A4551" s="3" t="s">
        <v>391</v>
      </c>
      <c r="B4551" s="3" t="s">
        <v>393</v>
      </c>
      <c r="C4551" s="3" t="s">
        <v>26</v>
      </c>
      <c r="D4551" s="3" t="n">
        <v>8</v>
      </c>
    </row>
    <row r="4552" customFormat="false" ht="15" hidden="false" customHeight="true" outlineLevel="0" collapsed="false">
      <c r="A4552" s="3" t="s">
        <v>391</v>
      </c>
      <c r="B4552" s="3" t="s">
        <v>393</v>
      </c>
      <c r="C4552" s="3" t="s">
        <v>30</v>
      </c>
      <c r="D4552" s="3" t="n">
        <v>8</v>
      </c>
    </row>
    <row r="4553" customFormat="false" ht="15" hidden="false" customHeight="true" outlineLevel="0" collapsed="false">
      <c r="A4553" s="3" t="s">
        <v>391</v>
      </c>
      <c r="B4553" s="3" t="s">
        <v>393</v>
      </c>
      <c r="C4553" s="3" t="s">
        <v>33</v>
      </c>
      <c r="D4553" s="3" t="n">
        <v>8</v>
      </c>
    </row>
    <row r="4554" customFormat="false" ht="15" hidden="false" customHeight="true" outlineLevel="0" collapsed="false">
      <c r="A4554" s="3" t="s">
        <v>391</v>
      </c>
      <c r="B4554" s="3" t="s">
        <v>393</v>
      </c>
      <c r="C4554" s="3" t="s">
        <v>36</v>
      </c>
      <c r="D4554" s="3" t="n">
        <v>8</v>
      </c>
    </row>
    <row r="4555" customFormat="false" ht="15" hidden="false" customHeight="true" outlineLevel="0" collapsed="false">
      <c r="A4555" s="3" t="s">
        <v>391</v>
      </c>
      <c r="B4555" s="3" t="s">
        <v>393</v>
      </c>
      <c r="C4555" s="3" t="s">
        <v>102</v>
      </c>
      <c r="D4555" s="3" t="n">
        <v>8</v>
      </c>
    </row>
    <row r="4556" customFormat="false" ht="15" hidden="false" customHeight="true" outlineLevel="0" collapsed="false">
      <c r="A4556" s="3" t="s">
        <v>391</v>
      </c>
      <c r="B4556" s="3" t="s">
        <v>393</v>
      </c>
      <c r="C4556" s="3" t="s">
        <v>39</v>
      </c>
      <c r="D4556" s="3" t="n">
        <v>7</v>
      </c>
    </row>
    <row r="4557" customFormat="false" ht="15" hidden="false" customHeight="true" outlineLevel="0" collapsed="false">
      <c r="A4557" s="3" t="s">
        <v>391</v>
      </c>
      <c r="B4557" s="3" t="s">
        <v>393</v>
      </c>
      <c r="C4557" s="3" t="s">
        <v>62</v>
      </c>
      <c r="D4557" s="3" t="n">
        <v>6</v>
      </c>
    </row>
    <row r="4558" customFormat="false" ht="15" hidden="false" customHeight="true" outlineLevel="0" collapsed="false">
      <c r="A4558" s="3" t="s">
        <v>391</v>
      </c>
      <c r="B4558" s="3" t="s">
        <v>393</v>
      </c>
      <c r="C4558" s="3" t="s">
        <v>118</v>
      </c>
      <c r="D4558" s="3" t="n">
        <v>5</v>
      </c>
    </row>
    <row r="4559" customFormat="false" ht="15" hidden="false" customHeight="true" outlineLevel="0" collapsed="false">
      <c r="A4559" s="3" t="s">
        <v>391</v>
      </c>
      <c r="B4559" s="3" t="s">
        <v>393</v>
      </c>
      <c r="C4559" s="3" t="s">
        <v>119</v>
      </c>
      <c r="D4559" s="3" t="n">
        <v>5</v>
      </c>
    </row>
    <row r="4560" customFormat="false" ht="15" hidden="false" customHeight="true" outlineLevel="0" collapsed="false">
      <c r="A4560" s="3" t="s">
        <v>391</v>
      </c>
      <c r="B4560" s="3" t="s">
        <v>393</v>
      </c>
      <c r="C4560" s="3" t="s">
        <v>120</v>
      </c>
      <c r="D4560" s="3" t="n">
        <v>4</v>
      </c>
    </row>
    <row r="4561" customFormat="false" ht="15" hidden="false" customHeight="true" outlineLevel="0" collapsed="false">
      <c r="A4561" s="3" t="s">
        <v>391</v>
      </c>
      <c r="B4561" s="3" t="s">
        <v>393</v>
      </c>
      <c r="C4561" s="3" t="s">
        <v>65</v>
      </c>
      <c r="D4561" s="3" t="n">
        <v>4</v>
      </c>
    </row>
    <row r="4562" customFormat="false" ht="15" hidden="false" customHeight="true" outlineLevel="0" collapsed="false">
      <c r="A4562" s="3" t="s">
        <v>391</v>
      </c>
      <c r="B4562" s="3" t="s">
        <v>393</v>
      </c>
      <c r="C4562" s="3" t="s">
        <v>42</v>
      </c>
      <c r="D4562" s="3" t="n">
        <v>7</v>
      </c>
    </row>
    <row r="4563" customFormat="false" ht="15" hidden="false" customHeight="true" outlineLevel="0" collapsed="false">
      <c r="A4563" s="3" t="s">
        <v>391</v>
      </c>
      <c r="B4563" s="3" t="s">
        <v>393</v>
      </c>
      <c r="C4563" s="3" t="s">
        <v>104</v>
      </c>
      <c r="D4563" s="3" t="n">
        <v>7</v>
      </c>
    </row>
    <row r="4564" customFormat="false" ht="15" hidden="false" customHeight="true" outlineLevel="0" collapsed="false">
      <c r="A4564" s="3" t="s">
        <v>391</v>
      </c>
      <c r="B4564" s="3" t="s">
        <v>393</v>
      </c>
      <c r="C4564" s="3" t="s">
        <v>45</v>
      </c>
      <c r="D4564" s="3" t="n">
        <v>5</v>
      </c>
    </row>
    <row r="4565" customFormat="false" ht="15" hidden="false" customHeight="true" outlineLevel="0" collapsed="false">
      <c r="A4565" s="3" t="s">
        <v>391</v>
      </c>
      <c r="B4565" s="3" t="s">
        <v>393</v>
      </c>
      <c r="C4565" s="3" t="s">
        <v>50</v>
      </c>
      <c r="D4565" s="3" t="n">
        <v>5</v>
      </c>
    </row>
    <row r="4566" customFormat="false" ht="15" hidden="false" customHeight="true" outlineLevel="0" collapsed="false">
      <c r="A4566" s="3" t="s">
        <v>391</v>
      </c>
      <c r="B4566" s="3" t="s">
        <v>393</v>
      </c>
      <c r="C4566" s="3" t="s">
        <v>55</v>
      </c>
      <c r="D4566" s="3" t="n">
        <v>5</v>
      </c>
    </row>
    <row r="4567" customFormat="false" ht="15" hidden="false" customHeight="true" outlineLevel="0" collapsed="false">
      <c r="A4567" s="3" t="s">
        <v>391</v>
      </c>
      <c r="B4567" s="3" t="s">
        <v>393</v>
      </c>
      <c r="C4567" s="3" t="s">
        <v>105</v>
      </c>
      <c r="D4567" s="3" t="n">
        <v>8</v>
      </c>
    </row>
    <row r="4568" customFormat="false" ht="15" hidden="false" customHeight="true" outlineLevel="0" collapsed="false">
      <c r="A4568" s="3" t="s">
        <v>391</v>
      </c>
      <c r="B4568" s="3" t="s">
        <v>393</v>
      </c>
      <c r="C4568" s="3" t="s">
        <v>106</v>
      </c>
      <c r="D4568" s="3" t="n">
        <v>6</v>
      </c>
    </row>
    <row r="4569" customFormat="false" ht="15" hidden="false" customHeight="true" outlineLevel="0" collapsed="false">
      <c r="A4569" s="3" t="s">
        <v>391</v>
      </c>
      <c r="B4569" s="3" t="s">
        <v>393</v>
      </c>
      <c r="C4569" s="3" t="s">
        <v>71</v>
      </c>
      <c r="D4569" s="3" t="n">
        <v>6</v>
      </c>
    </row>
    <row r="4570" customFormat="false" ht="15" hidden="false" customHeight="true" outlineLevel="0" collapsed="false">
      <c r="A4570" s="3" t="s">
        <v>391</v>
      </c>
      <c r="B4570" s="3" t="s">
        <v>393</v>
      </c>
      <c r="C4570" s="3" t="s">
        <v>107</v>
      </c>
      <c r="D4570" s="3" t="n">
        <v>5</v>
      </c>
    </row>
    <row r="4571" customFormat="false" ht="15" hidden="false" customHeight="true" outlineLevel="0" collapsed="false">
      <c r="A4571" s="3" t="s">
        <v>391</v>
      </c>
      <c r="B4571" s="3" t="s">
        <v>393</v>
      </c>
      <c r="C4571" s="3" t="s">
        <v>76</v>
      </c>
      <c r="D4571" s="3" t="n">
        <v>1</v>
      </c>
    </row>
    <row r="4572" customFormat="false" ht="15" hidden="false" customHeight="true" outlineLevel="0" collapsed="false">
      <c r="A4572" s="3" t="s">
        <v>391</v>
      </c>
      <c r="B4572" s="3" t="s">
        <v>393</v>
      </c>
      <c r="C4572" s="3" t="s">
        <v>83</v>
      </c>
      <c r="D4572" s="3" t="n">
        <v>5</v>
      </c>
    </row>
    <row r="4573" customFormat="false" ht="15" hidden="false" customHeight="true" outlineLevel="0" collapsed="false">
      <c r="A4573" s="3" t="s">
        <v>391</v>
      </c>
      <c r="B4573" s="3" t="s">
        <v>393</v>
      </c>
      <c r="C4573" s="3" t="s">
        <v>108</v>
      </c>
      <c r="D4573" s="3" t="n">
        <v>1</v>
      </c>
    </row>
    <row r="4574" customFormat="false" ht="15" hidden="false" customHeight="true" outlineLevel="0" collapsed="false">
      <c r="A4574" s="3" t="s">
        <v>391</v>
      </c>
      <c r="B4574" s="3" t="s">
        <v>393</v>
      </c>
      <c r="C4574" s="3" t="s">
        <v>109</v>
      </c>
      <c r="D4574" s="3" t="n">
        <v>8</v>
      </c>
    </row>
    <row r="4575" customFormat="false" ht="15" hidden="false" customHeight="true" outlineLevel="0" collapsed="false">
      <c r="A4575" s="3" t="s">
        <v>391</v>
      </c>
      <c r="B4575" s="3" t="s">
        <v>393</v>
      </c>
      <c r="C4575" s="3" t="s">
        <v>110</v>
      </c>
      <c r="D4575" s="3" t="n">
        <v>3</v>
      </c>
    </row>
    <row r="4576" customFormat="false" ht="15" hidden="false" customHeight="true" outlineLevel="0" collapsed="false">
      <c r="A4576" s="3" t="s">
        <v>391</v>
      </c>
      <c r="B4576" s="3" t="s">
        <v>393</v>
      </c>
      <c r="C4576" s="3" t="s">
        <v>97</v>
      </c>
      <c r="D4576" s="3" t="n">
        <v>2</v>
      </c>
    </row>
    <row r="4577" customFormat="false" ht="15" hidden="false" customHeight="true" outlineLevel="0" collapsed="false">
      <c r="A4577" s="3" t="s">
        <v>391</v>
      </c>
      <c r="B4577" s="3" t="s">
        <v>393</v>
      </c>
      <c r="C4577" s="3" t="s">
        <v>111</v>
      </c>
      <c r="D4577" s="3" t="n">
        <v>2</v>
      </c>
    </row>
    <row r="4578" customFormat="false" ht="15" hidden="false" customHeight="true" outlineLevel="0" collapsed="false">
      <c r="A4578" s="3" t="s">
        <v>391</v>
      </c>
      <c r="B4578" s="3" t="s">
        <v>393</v>
      </c>
      <c r="C4578" s="3" t="s">
        <v>112</v>
      </c>
      <c r="D4578" s="3" t="n">
        <v>2</v>
      </c>
    </row>
    <row r="4579" customFormat="false" ht="15" hidden="false" customHeight="true" outlineLevel="0" collapsed="false">
      <c r="A4579" s="3" t="s">
        <v>391</v>
      </c>
      <c r="B4579" s="3" t="s">
        <v>393</v>
      </c>
      <c r="C4579" s="3" t="s">
        <v>113</v>
      </c>
      <c r="D4579" s="3" t="n">
        <v>2</v>
      </c>
    </row>
    <row r="4580" customFormat="false" ht="15" hidden="false" customHeight="true" outlineLevel="0" collapsed="false">
      <c r="A4580" s="3" t="s">
        <v>391</v>
      </c>
      <c r="B4580" s="3" t="s">
        <v>393</v>
      </c>
      <c r="C4580" s="3" t="s">
        <v>68</v>
      </c>
      <c r="D4580" s="3" t="n">
        <v>2</v>
      </c>
    </row>
    <row r="4581" customFormat="false" ht="15" hidden="false" customHeight="true" outlineLevel="0" collapsed="false">
      <c r="A4581" s="3" t="s">
        <v>391</v>
      </c>
      <c r="B4581" s="3" t="s">
        <v>393</v>
      </c>
      <c r="C4581" s="3" t="s">
        <v>114</v>
      </c>
      <c r="D4581" s="3" t="n">
        <v>8</v>
      </c>
    </row>
    <row r="4582" customFormat="false" ht="15" hidden="false" customHeight="true" outlineLevel="0" collapsed="false">
      <c r="A4582" s="3" t="s">
        <v>391</v>
      </c>
      <c r="B4582" s="3" t="s">
        <v>393</v>
      </c>
      <c r="C4582" s="3" t="s">
        <v>94</v>
      </c>
      <c r="D4582" s="3" t="n">
        <v>5</v>
      </c>
    </row>
    <row r="4583" customFormat="false" ht="15" hidden="false" customHeight="true" outlineLevel="0" collapsed="false">
      <c r="A4583" s="3" t="s">
        <v>391</v>
      </c>
      <c r="B4583" s="3" t="s">
        <v>393</v>
      </c>
      <c r="C4583" s="3" t="s">
        <v>86</v>
      </c>
      <c r="D4583" s="3" t="n">
        <v>4</v>
      </c>
    </row>
    <row r="4584" customFormat="false" ht="15" hidden="false" customHeight="true" outlineLevel="0" collapsed="false">
      <c r="A4584" s="3" t="s">
        <v>391</v>
      </c>
      <c r="B4584" s="3" t="s">
        <v>393</v>
      </c>
      <c r="C4584" s="3" t="s">
        <v>115</v>
      </c>
      <c r="D4584" s="3" t="n">
        <v>2</v>
      </c>
    </row>
    <row r="4585" customFormat="false" ht="15" hidden="false" customHeight="true" outlineLevel="0" collapsed="false">
      <c r="A4585" s="3" t="s">
        <v>391</v>
      </c>
      <c r="B4585" s="3" t="s">
        <v>393</v>
      </c>
      <c r="C4585" s="3" t="s">
        <v>89</v>
      </c>
      <c r="D4585" s="3" t="n">
        <v>2</v>
      </c>
    </row>
    <row r="4586" customFormat="false" ht="15" hidden="false" customHeight="true" outlineLevel="0" collapsed="false">
      <c r="A4586" s="3" t="s">
        <v>391</v>
      </c>
      <c r="B4586" s="3" t="s">
        <v>393</v>
      </c>
      <c r="C4586" s="3" t="s">
        <v>116</v>
      </c>
      <c r="D4586" s="3" t="n">
        <v>2</v>
      </c>
    </row>
    <row r="4587" customFormat="false" ht="15" hidden="false" customHeight="true" outlineLevel="0" collapsed="false">
      <c r="A4587" s="3" t="s">
        <v>391</v>
      </c>
      <c r="B4587" s="3" t="s">
        <v>393</v>
      </c>
      <c r="C4587" s="3" t="s">
        <v>516</v>
      </c>
      <c r="D4587" s="3" t="n">
        <v>0</v>
      </c>
    </row>
    <row r="4588" customFormat="false" ht="15" hidden="false" customHeight="true" outlineLevel="0" collapsed="false">
      <c r="A4588" s="3" t="s">
        <v>394</v>
      </c>
      <c r="B4588" s="3" t="s">
        <v>395</v>
      </c>
      <c r="C4588" s="3" t="s">
        <v>26</v>
      </c>
      <c r="D4588" s="3" t="n">
        <v>8</v>
      </c>
    </row>
    <row r="4589" customFormat="false" ht="15" hidden="false" customHeight="true" outlineLevel="0" collapsed="false">
      <c r="A4589" s="3" t="s">
        <v>394</v>
      </c>
      <c r="B4589" s="3" t="s">
        <v>395</v>
      </c>
      <c r="C4589" s="3" t="s">
        <v>30</v>
      </c>
      <c r="D4589" s="3" t="n">
        <v>8</v>
      </c>
    </row>
    <row r="4590" customFormat="false" ht="15" hidden="false" customHeight="true" outlineLevel="0" collapsed="false">
      <c r="A4590" s="3" t="s">
        <v>394</v>
      </c>
      <c r="B4590" s="3" t="s">
        <v>395</v>
      </c>
      <c r="C4590" s="3" t="s">
        <v>33</v>
      </c>
      <c r="D4590" s="3" t="n">
        <v>8</v>
      </c>
    </row>
    <row r="4591" customFormat="false" ht="15" hidden="false" customHeight="true" outlineLevel="0" collapsed="false">
      <c r="A4591" s="3" t="s">
        <v>394</v>
      </c>
      <c r="B4591" s="3" t="s">
        <v>395</v>
      </c>
      <c r="C4591" s="3" t="s">
        <v>36</v>
      </c>
      <c r="D4591" s="3" t="n">
        <v>8</v>
      </c>
    </row>
    <row r="4592" customFormat="false" ht="15" hidden="false" customHeight="true" outlineLevel="0" collapsed="false">
      <c r="A4592" s="3" t="s">
        <v>394</v>
      </c>
      <c r="B4592" s="3" t="s">
        <v>395</v>
      </c>
      <c r="C4592" s="3" t="s">
        <v>102</v>
      </c>
      <c r="D4592" s="3" t="n">
        <v>8</v>
      </c>
    </row>
    <row r="4593" customFormat="false" ht="15" hidden="false" customHeight="true" outlineLevel="0" collapsed="false">
      <c r="A4593" s="3" t="s">
        <v>394</v>
      </c>
      <c r="B4593" s="3" t="s">
        <v>395</v>
      </c>
      <c r="C4593" s="3" t="s">
        <v>39</v>
      </c>
      <c r="D4593" s="3" t="n">
        <v>7</v>
      </c>
    </row>
    <row r="4594" customFormat="false" ht="15" hidden="false" customHeight="true" outlineLevel="0" collapsed="false">
      <c r="A4594" s="3" t="s">
        <v>394</v>
      </c>
      <c r="B4594" s="3" t="s">
        <v>395</v>
      </c>
      <c r="C4594" s="3" t="s">
        <v>62</v>
      </c>
      <c r="D4594" s="3" t="n">
        <v>6</v>
      </c>
    </row>
    <row r="4595" customFormat="false" ht="15" hidden="false" customHeight="true" outlineLevel="0" collapsed="false">
      <c r="A4595" s="3" t="s">
        <v>394</v>
      </c>
      <c r="B4595" s="3" t="s">
        <v>395</v>
      </c>
      <c r="C4595" s="3" t="s">
        <v>118</v>
      </c>
      <c r="D4595" s="3" t="n">
        <v>5</v>
      </c>
    </row>
    <row r="4596" customFormat="false" ht="15" hidden="false" customHeight="true" outlineLevel="0" collapsed="false">
      <c r="A4596" s="3" t="s">
        <v>394</v>
      </c>
      <c r="B4596" s="3" t="s">
        <v>395</v>
      </c>
      <c r="C4596" s="3" t="s">
        <v>119</v>
      </c>
      <c r="D4596" s="3" t="n">
        <v>5</v>
      </c>
    </row>
    <row r="4597" customFormat="false" ht="15" hidden="false" customHeight="true" outlineLevel="0" collapsed="false">
      <c r="A4597" s="3" t="s">
        <v>394</v>
      </c>
      <c r="B4597" s="3" t="s">
        <v>395</v>
      </c>
      <c r="C4597" s="3" t="s">
        <v>120</v>
      </c>
      <c r="D4597" s="3" t="n">
        <v>4</v>
      </c>
    </row>
    <row r="4598" customFormat="false" ht="15" hidden="false" customHeight="true" outlineLevel="0" collapsed="false">
      <c r="A4598" s="3" t="s">
        <v>394</v>
      </c>
      <c r="B4598" s="3" t="s">
        <v>395</v>
      </c>
      <c r="C4598" s="3" t="s">
        <v>65</v>
      </c>
      <c r="D4598" s="3" t="n">
        <v>4</v>
      </c>
    </row>
    <row r="4599" customFormat="false" ht="15" hidden="false" customHeight="true" outlineLevel="0" collapsed="false">
      <c r="A4599" s="3" t="s">
        <v>394</v>
      </c>
      <c r="B4599" s="3" t="s">
        <v>395</v>
      </c>
      <c r="C4599" s="3" t="s">
        <v>42</v>
      </c>
      <c r="D4599" s="3" t="n">
        <v>7</v>
      </c>
    </row>
    <row r="4600" customFormat="false" ht="15" hidden="false" customHeight="true" outlineLevel="0" collapsed="false">
      <c r="A4600" s="3" t="s">
        <v>394</v>
      </c>
      <c r="B4600" s="3" t="s">
        <v>395</v>
      </c>
      <c r="C4600" s="3" t="s">
        <v>104</v>
      </c>
      <c r="D4600" s="3" t="n">
        <v>7</v>
      </c>
    </row>
    <row r="4601" customFormat="false" ht="15" hidden="false" customHeight="true" outlineLevel="0" collapsed="false">
      <c r="A4601" s="3" t="s">
        <v>394</v>
      </c>
      <c r="B4601" s="3" t="s">
        <v>395</v>
      </c>
      <c r="C4601" s="3" t="s">
        <v>45</v>
      </c>
      <c r="D4601" s="3" t="n">
        <v>5</v>
      </c>
    </row>
    <row r="4602" customFormat="false" ht="15" hidden="false" customHeight="true" outlineLevel="0" collapsed="false">
      <c r="A4602" s="3" t="s">
        <v>394</v>
      </c>
      <c r="B4602" s="3" t="s">
        <v>395</v>
      </c>
      <c r="C4602" s="3" t="s">
        <v>50</v>
      </c>
      <c r="D4602" s="3" t="n">
        <v>5</v>
      </c>
    </row>
    <row r="4603" customFormat="false" ht="15" hidden="false" customHeight="true" outlineLevel="0" collapsed="false">
      <c r="A4603" s="3" t="s">
        <v>394</v>
      </c>
      <c r="B4603" s="3" t="s">
        <v>395</v>
      </c>
      <c r="C4603" s="3" t="s">
        <v>55</v>
      </c>
      <c r="D4603" s="3" t="n">
        <v>5</v>
      </c>
    </row>
    <row r="4604" customFormat="false" ht="15" hidden="false" customHeight="true" outlineLevel="0" collapsed="false">
      <c r="A4604" s="3" t="s">
        <v>394</v>
      </c>
      <c r="B4604" s="3" t="s">
        <v>395</v>
      </c>
      <c r="C4604" s="3" t="s">
        <v>105</v>
      </c>
      <c r="D4604" s="3" t="n">
        <v>8</v>
      </c>
    </row>
    <row r="4605" customFormat="false" ht="15" hidden="false" customHeight="true" outlineLevel="0" collapsed="false">
      <c r="A4605" s="3" t="s">
        <v>394</v>
      </c>
      <c r="B4605" s="3" t="s">
        <v>395</v>
      </c>
      <c r="C4605" s="3" t="s">
        <v>106</v>
      </c>
      <c r="D4605" s="3" t="n">
        <v>6</v>
      </c>
    </row>
    <row r="4606" customFormat="false" ht="15" hidden="false" customHeight="true" outlineLevel="0" collapsed="false">
      <c r="A4606" s="3" t="s">
        <v>394</v>
      </c>
      <c r="B4606" s="3" t="s">
        <v>395</v>
      </c>
      <c r="C4606" s="3" t="s">
        <v>71</v>
      </c>
      <c r="D4606" s="3" t="n">
        <v>6</v>
      </c>
    </row>
    <row r="4607" customFormat="false" ht="15" hidden="false" customHeight="true" outlineLevel="0" collapsed="false">
      <c r="A4607" s="3" t="s">
        <v>394</v>
      </c>
      <c r="B4607" s="3" t="s">
        <v>395</v>
      </c>
      <c r="C4607" s="3" t="s">
        <v>107</v>
      </c>
      <c r="D4607" s="3" t="n">
        <v>5</v>
      </c>
    </row>
    <row r="4608" customFormat="false" ht="15" hidden="false" customHeight="true" outlineLevel="0" collapsed="false">
      <c r="A4608" s="3" t="s">
        <v>394</v>
      </c>
      <c r="B4608" s="3" t="s">
        <v>395</v>
      </c>
      <c r="C4608" s="3" t="s">
        <v>76</v>
      </c>
      <c r="D4608" s="3" t="n">
        <v>1</v>
      </c>
    </row>
    <row r="4609" customFormat="false" ht="15" hidden="false" customHeight="true" outlineLevel="0" collapsed="false">
      <c r="A4609" s="3" t="s">
        <v>394</v>
      </c>
      <c r="B4609" s="3" t="s">
        <v>395</v>
      </c>
      <c r="C4609" s="3" t="s">
        <v>83</v>
      </c>
      <c r="D4609" s="3" t="n">
        <v>5</v>
      </c>
    </row>
    <row r="4610" customFormat="false" ht="15" hidden="false" customHeight="true" outlineLevel="0" collapsed="false">
      <c r="A4610" s="3" t="s">
        <v>394</v>
      </c>
      <c r="B4610" s="3" t="s">
        <v>395</v>
      </c>
      <c r="C4610" s="3" t="s">
        <v>108</v>
      </c>
      <c r="D4610" s="3" t="n">
        <v>1</v>
      </c>
    </row>
    <row r="4611" customFormat="false" ht="15" hidden="false" customHeight="true" outlineLevel="0" collapsed="false">
      <c r="A4611" s="3" t="s">
        <v>394</v>
      </c>
      <c r="B4611" s="3" t="s">
        <v>395</v>
      </c>
      <c r="C4611" s="3" t="s">
        <v>109</v>
      </c>
      <c r="D4611" s="3" t="n">
        <v>8</v>
      </c>
    </row>
    <row r="4612" customFormat="false" ht="15" hidden="false" customHeight="true" outlineLevel="0" collapsed="false">
      <c r="A4612" s="3" t="s">
        <v>394</v>
      </c>
      <c r="B4612" s="3" t="s">
        <v>395</v>
      </c>
      <c r="C4612" s="3" t="s">
        <v>110</v>
      </c>
      <c r="D4612" s="3" t="n">
        <v>3</v>
      </c>
    </row>
    <row r="4613" customFormat="false" ht="15" hidden="false" customHeight="true" outlineLevel="0" collapsed="false">
      <c r="A4613" s="3" t="s">
        <v>394</v>
      </c>
      <c r="B4613" s="3" t="s">
        <v>395</v>
      </c>
      <c r="C4613" s="3" t="s">
        <v>97</v>
      </c>
      <c r="D4613" s="3" t="n">
        <v>2</v>
      </c>
    </row>
    <row r="4614" customFormat="false" ht="15" hidden="false" customHeight="true" outlineLevel="0" collapsed="false">
      <c r="A4614" s="3" t="s">
        <v>394</v>
      </c>
      <c r="B4614" s="3" t="s">
        <v>395</v>
      </c>
      <c r="C4614" s="3" t="s">
        <v>111</v>
      </c>
      <c r="D4614" s="3" t="n">
        <v>2</v>
      </c>
    </row>
    <row r="4615" customFormat="false" ht="15" hidden="false" customHeight="true" outlineLevel="0" collapsed="false">
      <c r="A4615" s="3" t="s">
        <v>394</v>
      </c>
      <c r="B4615" s="3" t="s">
        <v>395</v>
      </c>
      <c r="C4615" s="3" t="s">
        <v>112</v>
      </c>
      <c r="D4615" s="3" t="n">
        <v>2</v>
      </c>
    </row>
    <row r="4616" customFormat="false" ht="15" hidden="false" customHeight="true" outlineLevel="0" collapsed="false">
      <c r="A4616" s="3" t="s">
        <v>394</v>
      </c>
      <c r="B4616" s="3" t="s">
        <v>395</v>
      </c>
      <c r="C4616" s="3" t="s">
        <v>113</v>
      </c>
      <c r="D4616" s="3" t="n">
        <v>2</v>
      </c>
    </row>
    <row r="4617" customFormat="false" ht="15" hidden="false" customHeight="true" outlineLevel="0" collapsed="false">
      <c r="A4617" s="3" t="s">
        <v>394</v>
      </c>
      <c r="B4617" s="3" t="s">
        <v>395</v>
      </c>
      <c r="C4617" s="3" t="s">
        <v>68</v>
      </c>
      <c r="D4617" s="3" t="n">
        <v>2</v>
      </c>
    </row>
    <row r="4618" customFormat="false" ht="15" hidden="false" customHeight="true" outlineLevel="0" collapsed="false">
      <c r="A4618" s="3" t="s">
        <v>394</v>
      </c>
      <c r="B4618" s="3" t="s">
        <v>395</v>
      </c>
      <c r="C4618" s="3" t="s">
        <v>114</v>
      </c>
      <c r="D4618" s="3" t="n">
        <v>8</v>
      </c>
    </row>
    <row r="4619" customFormat="false" ht="15" hidden="false" customHeight="true" outlineLevel="0" collapsed="false">
      <c r="A4619" s="3" t="s">
        <v>394</v>
      </c>
      <c r="B4619" s="3" t="s">
        <v>395</v>
      </c>
      <c r="C4619" s="3" t="s">
        <v>94</v>
      </c>
      <c r="D4619" s="3" t="n">
        <v>5</v>
      </c>
    </row>
    <row r="4620" customFormat="false" ht="15" hidden="false" customHeight="true" outlineLevel="0" collapsed="false">
      <c r="A4620" s="3" t="s">
        <v>394</v>
      </c>
      <c r="B4620" s="3" t="s">
        <v>395</v>
      </c>
      <c r="C4620" s="3" t="s">
        <v>86</v>
      </c>
      <c r="D4620" s="3" t="n">
        <v>4</v>
      </c>
    </row>
    <row r="4621" customFormat="false" ht="15" hidden="false" customHeight="true" outlineLevel="0" collapsed="false">
      <c r="A4621" s="3" t="s">
        <v>394</v>
      </c>
      <c r="B4621" s="3" t="s">
        <v>395</v>
      </c>
      <c r="C4621" s="3" t="s">
        <v>115</v>
      </c>
      <c r="D4621" s="3" t="n">
        <v>2</v>
      </c>
    </row>
    <row r="4622" customFormat="false" ht="15" hidden="false" customHeight="true" outlineLevel="0" collapsed="false">
      <c r="A4622" s="3" t="s">
        <v>394</v>
      </c>
      <c r="B4622" s="3" t="s">
        <v>395</v>
      </c>
      <c r="C4622" s="3" t="s">
        <v>89</v>
      </c>
      <c r="D4622" s="3" t="n">
        <v>2</v>
      </c>
    </row>
    <row r="4623" customFormat="false" ht="15" hidden="false" customHeight="true" outlineLevel="0" collapsed="false">
      <c r="A4623" s="3" t="s">
        <v>394</v>
      </c>
      <c r="B4623" s="3" t="s">
        <v>395</v>
      </c>
      <c r="C4623" s="3" t="s">
        <v>116</v>
      </c>
      <c r="D4623" s="3" t="n">
        <v>2</v>
      </c>
    </row>
    <row r="4624" customFormat="false" ht="15" hidden="false" customHeight="true" outlineLevel="0" collapsed="false">
      <c r="A4624" s="3" t="s">
        <v>394</v>
      </c>
      <c r="B4624" s="3" t="s">
        <v>395</v>
      </c>
      <c r="C4624" s="3" t="s">
        <v>516</v>
      </c>
      <c r="D4624" s="3" t="n">
        <v>0</v>
      </c>
    </row>
    <row r="4625" customFormat="false" ht="15" hidden="false" customHeight="true" outlineLevel="0" collapsed="false">
      <c r="A4625" s="3" t="s">
        <v>396</v>
      </c>
      <c r="B4625" s="3" t="s">
        <v>397</v>
      </c>
      <c r="C4625" s="3" t="s">
        <v>26</v>
      </c>
      <c r="D4625" s="3" t="n">
        <v>8</v>
      </c>
    </row>
    <row r="4626" customFormat="false" ht="15" hidden="false" customHeight="true" outlineLevel="0" collapsed="false">
      <c r="A4626" s="3" t="s">
        <v>396</v>
      </c>
      <c r="B4626" s="3" t="s">
        <v>397</v>
      </c>
      <c r="C4626" s="3" t="s">
        <v>30</v>
      </c>
      <c r="D4626" s="3" t="n">
        <v>8</v>
      </c>
    </row>
    <row r="4627" customFormat="false" ht="15" hidden="false" customHeight="true" outlineLevel="0" collapsed="false">
      <c r="A4627" s="3" t="s">
        <v>396</v>
      </c>
      <c r="B4627" s="3" t="s">
        <v>397</v>
      </c>
      <c r="C4627" s="3" t="s">
        <v>33</v>
      </c>
      <c r="D4627" s="3" t="n">
        <v>8</v>
      </c>
    </row>
    <row r="4628" customFormat="false" ht="15" hidden="false" customHeight="true" outlineLevel="0" collapsed="false">
      <c r="A4628" s="3" t="s">
        <v>396</v>
      </c>
      <c r="B4628" s="3" t="s">
        <v>397</v>
      </c>
      <c r="C4628" s="3" t="s">
        <v>36</v>
      </c>
      <c r="D4628" s="3" t="n">
        <v>8</v>
      </c>
    </row>
    <row r="4629" customFormat="false" ht="15" hidden="false" customHeight="true" outlineLevel="0" collapsed="false">
      <c r="A4629" s="3" t="s">
        <v>396</v>
      </c>
      <c r="B4629" s="3" t="s">
        <v>397</v>
      </c>
      <c r="C4629" s="3" t="s">
        <v>102</v>
      </c>
      <c r="D4629" s="3" t="n">
        <v>8</v>
      </c>
    </row>
    <row r="4630" customFormat="false" ht="15" hidden="false" customHeight="true" outlineLevel="0" collapsed="false">
      <c r="A4630" s="3" t="s">
        <v>396</v>
      </c>
      <c r="B4630" s="3" t="s">
        <v>397</v>
      </c>
      <c r="C4630" s="3" t="s">
        <v>39</v>
      </c>
      <c r="D4630" s="3" t="n">
        <v>7</v>
      </c>
    </row>
    <row r="4631" customFormat="false" ht="15" hidden="false" customHeight="true" outlineLevel="0" collapsed="false">
      <c r="A4631" s="3" t="s">
        <v>396</v>
      </c>
      <c r="B4631" s="3" t="s">
        <v>397</v>
      </c>
      <c r="C4631" s="3" t="s">
        <v>62</v>
      </c>
      <c r="D4631" s="3" t="n">
        <v>6</v>
      </c>
    </row>
    <row r="4632" customFormat="false" ht="15" hidden="false" customHeight="true" outlineLevel="0" collapsed="false">
      <c r="A4632" s="3" t="s">
        <v>396</v>
      </c>
      <c r="B4632" s="3" t="s">
        <v>397</v>
      </c>
      <c r="C4632" s="3" t="s">
        <v>118</v>
      </c>
      <c r="D4632" s="3" t="n">
        <v>5</v>
      </c>
    </row>
    <row r="4633" customFormat="false" ht="15" hidden="false" customHeight="true" outlineLevel="0" collapsed="false">
      <c r="A4633" s="3" t="s">
        <v>396</v>
      </c>
      <c r="B4633" s="3" t="s">
        <v>397</v>
      </c>
      <c r="C4633" s="3" t="s">
        <v>119</v>
      </c>
      <c r="D4633" s="3" t="n">
        <v>5</v>
      </c>
    </row>
    <row r="4634" customFormat="false" ht="15" hidden="false" customHeight="true" outlineLevel="0" collapsed="false">
      <c r="A4634" s="3" t="s">
        <v>396</v>
      </c>
      <c r="B4634" s="3" t="s">
        <v>397</v>
      </c>
      <c r="C4634" s="3" t="s">
        <v>120</v>
      </c>
      <c r="D4634" s="3" t="n">
        <v>4</v>
      </c>
    </row>
    <row r="4635" customFormat="false" ht="15" hidden="false" customHeight="true" outlineLevel="0" collapsed="false">
      <c r="A4635" s="3" t="s">
        <v>396</v>
      </c>
      <c r="B4635" s="3" t="s">
        <v>397</v>
      </c>
      <c r="C4635" s="3" t="s">
        <v>65</v>
      </c>
      <c r="D4635" s="3" t="n">
        <v>4</v>
      </c>
    </row>
    <row r="4636" customFormat="false" ht="15" hidden="false" customHeight="true" outlineLevel="0" collapsed="false">
      <c r="A4636" s="3" t="s">
        <v>396</v>
      </c>
      <c r="B4636" s="3" t="s">
        <v>397</v>
      </c>
      <c r="C4636" s="3" t="s">
        <v>42</v>
      </c>
      <c r="D4636" s="3" t="n">
        <v>7</v>
      </c>
    </row>
    <row r="4637" customFormat="false" ht="15" hidden="false" customHeight="true" outlineLevel="0" collapsed="false">
      <c r="A4637" s="3" t="s">
        <v>396</v>
      </c>
      <c r="B4637" s="3" t="s">
        <v>397</v>
      </c>
      <c r="C4637" s="3" t="s">
        <v>104</v>
      </c>
      <c r="D4637" s="3" t="n">
        <v>7</v>
      </c>
    </row>
    <row r="4638" customFormat="false" ht="15" hidden="false" customHeight="true" outlineLevel="0" collapsed="false">
      <c r="A4638" s="3" t="s">
        <v>396</v>
      </c>
      <c r="B4638" s="3" t="s">
        <v>397</v>
      </c>
      <c r="C4638" s="3" t="s">
        <v>45</v>
      </c>
      <c r="D4638" s="3" t="n">
        <v>5</v>
      </c>
    </row>
    <row r="4639" customFormat="false" ht="15" hidden="false" customHeight="true" outlineLevel="0" collapsed="false">
      <c r="A4639" s="3" t="s">
        <v>396</v>
      </c>
      <c r="B4639" s="3" t="s">
        <v>397</v>
      </c>
      <c r="C4639" s="3" t="s">
        <v>50</v>
      </c>
      <c r="D4639" s="3" t="n">
        <v>5</v>
      </c>
    </row>
    <row r="4640" customFormat="false" ht="15" hidden="false" customHeight="true" outlineLevel="0" collapsed="false">
      <c r="A4640" s="3" t="s">
        <v>396</v>
      </c>
      <c r="B4640" s="3" t="s">
        <v>397</v>
      </c>
      <c r="C4640" s="3" t="s">
        <v>55</v>
      </c>
      <c r="D4640" s="3" t="n">
        <v>5</v>
      </c>
    </row>
    <row r="4641" customFormat="false" ht="15" hidden="false" customHeight="true" outlineLevel="0" collapsed="false">
      <c r="A4641" s="3" t="s">
        <v>396</v>
      </c>
      <c r="B4641" s="3" t="s">
        <v>397</v>
      </c>
      <c r="C4641" s="3" t="s">
        <v>105</v>
      </c>
      <c r="D4641" s="3" t="n">
        <v>8</v>
      </c>
    </row>
    <row r="4642" customFormat="false" ht="15" hidden="false" customHeight="true" outlineLevel="0" collapsed="false">
      <c r="A4642" s="3" t="s">
        <v>396</v>
      </c>
      <c r="B4642" s="3" t="s">
        <v>397</v>
      </c>
      <c r="C4642" s="3" t="s">
        <v>106</v>
      </c>
      <c r="D4642" s="3" t="n">
        <v>6</v>
      </c>
    </row>
    <row r="4643" customFormat="false" ht="15" hidden="false" customHeight="true" outlineLevel="0" collapsed="false">
      <c r="A4643" s="3" t="s">
        <v>396</v>
      </c>
      <c r="B4643" s="3" t="s">
        <v>397</v>
      </c>
      <c r="C4643" s="3" t="s">
        <v>71</v>
      </c>
      <c r="D4643" s="3" t="n">
        <v>6</v>
      </c>
    </row>
    <row r="4644" customFormat="false" ht="15" hidden="false" customHeight="true" outlineLevel="0" collapsed="false">
      <c r="A4644" s="3" t="s">
        <v>396</v>
      </c>
      <c r="B4644" s="3" t="s">
        <v>397</v>
      </c>
      <c r="C4644" s="3" t="s">
        <v>107</v>
      </c>
      <c r="D4644" s="3" t="n">
        <v>5</v>
      </c>
    </row>
    <row r="4645" customFormat="false" ht="15" hidden="false" customHeight="true" outlineLevel="0" collapsed="false">
      <c r="A4645" s="3" t="s">
        <v>396</v>
      </c>
      <c r="B4645" s="3" t="s">
        <v>397</v>
      </c>
      <c r="C4645" s="3" t="s">
        <v>76</v>
      </c>
      <c r="D4645" s="3" t="n">
        <v>1</v>
      </c>
    </row>
    <row r="4646" customFormat="false" ht="15" hidden="false" customHeight="true" outlineLevel="0" collapsed="false">
      <c r="A4646" s="3" t="s">
        <v>396</v>
      </c>
      <c r="B4646" s="3" t="s">
        <v>397</v>
      </c>
      <c r="C4646" s="3" t="s">
        <v>83</v>
      </c>
      <c r="D4646" s="3" t="n">
        <v>5</v>
      </c>
    </row>
    <row r="4647" customFormat="false" ht="15" hidden="false" customHeight="true" outlineLevel="0" collapsed="false">
      <c r="A4647" s="3" t="s">
        <v>396</v>
      </c>
      <c r="B4647" s="3" t="s">
        <v>397</v>
      </c>
      <c r="C4647" s="3" t="s">
        <v>108</v>
      </c>
      <c r="D4647" s="3" t="n">
        <v>1</v>
      </c>
    </row>
    <row r="4648" customFormat="false" ht="15" hidden="false" customHeight="true" outlineLevel="0" collapsed="false">
      <c r="A4648" s="3" t="s">
        <v>396</v>
      </c>
      <c r="B4648" s="3" t="s">
        <v>397</v>
      </c>
      <c r="C4648" s="3" t="s">
        <v>109</v>
      </c>
      <c r="D4648" s="3" t="n">
        <v>8</v>
      </c>
    </row>
    <row r="4649" customFormat="false" ht="15" hidden="false" customHeight="true" outlineLevel="0" collapsed="false">
      <c r="A4649" s="3" t="s">
        <v>396</v>
      </c>
      <c r="B4649" s="3" t="s">
        <v>397</v>
      </c>
      <c r="C4649" s="3" t="s">
        <v>110</v>
      </c>
      <c r="D4649" s="3" t="n">
        <v>3</v>
      </c>
    </row>
    <row r="4650" customFormat="false" ht="15" hidden="false" customHeight="true" outlineLevel="0" collapsed="false">
      <c r="A4650" s="3" t="s">
        <v>396</v>
      </c>
      <c r="B4650" s="3" t="s">
        <v>397</v>
      </c>
      <c r="C4650" s="3" t="s">
        <v>97</v>
      </c>
      <c r="D4650" s="3" t="n">
        <v>2</v>
      </c>
    </row>
    <row r="4651" customFormat="false" ht="15" hidden="false" customHeight="true" outlineLevel="0" collapsed="false">
      <c r="A4651" s="3" t="s">
        <v>396</v>
      </c>
      <c r="B4651" s="3" t="s">
        <v>397</v>
      </c>
      <c r="C4651" s="3" t="s">
        <v>111</v>
      </c>
      <c r="D4651" s="3" t="n">
        <v>2</v>
      </c>
    </row>
    <row r="4652" customFormat="false" ht="15" hidden="false" customHeight="true" outlineLevel="0" collapsed="false">
      <c r="A4652" s="3" t="s">
        <v>396</v>
      </c>
      <c r="B4652" s="3" t="s">
        <v>397</v>
      </c>
      <c r="C4652" s="3" t="s">
        <v>112</v>
      </c>
      <c r="D4652" s="3" t="n">
        <v>2</v>
      </c>
    </row>
    <row r="4653" customFormat="false" ht="15" hidden="false" customHeight="true" outlineLevel="0" collapsed="false">
      <c r="A4653" s="3" t="s">
        <v>396</v>
      </c>
      <c r="B4653" s="3" t="s">
        <v>397</v>
      </c>
      <c r="C4653" s="3" t="s">
        <v>113</v>
      </c>
      <c r="D4653" s="3" t="n">
        <v>2</v>
      </c>
    </row>
    <row r="4654" customFormat="false" ht="15" hidden="false" customHeight="true" outlineLevel="0" collapsed="false">
      <c r="A4654" s="3" t="s">
        <v>396</v>
      </c>
      <c r="B4654" s="3" t="s">
        <v>397</v>
      </c>
      <c r="C4654" s="3" t="s">
        <v>68</v>
      </c>
      <c r="D4654" s="3" t="n">
        <v>2</v>
      </c>
    </row>
    <row r="4655" customFormat="false" ht="15" hidden="false" customHeight="true" outlineLevel="0" collapsed="false">
      <c r="A4655" s="3" t="s">
        <v>396</v>
      </c>
      <c r="B4655" s="3" t="s">
        <v>397</v>
      </c>
      <c r="C4655" s="3" t="s">
        <v>114</v>
      </c>
      <c r="D4655" s="3" t="n">
        <v>8</v>
      </c>
    </row>
    <row r="4656" customFormat="false" ht="15" hidden="false" customHeight="true" outlineLevel="0" collapsed="false">
      <c r="A4656" s="3" t="s">
        <v>396</v>
      </c>
      <c r="B4656" s="3" t="s">
        <v>397</v>
      </c>
      <c r="C4656" s="3" t="s">
        <v>94</v>
      </c>
      <c r="D4656" s="3" t="n">
        <v>5</v>
      </c>
    </row>
    <row r="4657" customFormat="false" ht="15" hidden="false" customHeight="true" outlineLevel="0" collapsed="false">
      <c r="A4657" s="3" t="s">
        <v>396</v>
      </c>
      <c r="B4657" s="3" t="s">
        <v>397</v>
      </c>
      <c r="C4657" s="3" t="s">
        <v>86</v>
      </c>
      <c r="D4657" s="3" t="n">
        <v>4</v>
      </c>
    </row>
    <row r="4658" customFormat="false" ht="15" hidden="false" customHeight="true" outlineLevel="0" collapsed="false">
      <c r="A4658" s="3" t="s">
        <v>396</v>
      </c>
      <c r="B4658" s="3" t="s">
        <v>397</v>
      </c>
      <c r="C4658" s="3" t="s">
        <v>115</v>
      </c>
      <c r="D4658" s="3" t="n">
        <v>2</v>
      </c>
    </row>
    <row r="4659" customFormat="false" ht="15" hidden="false" customHeight="true" outlineLevel="0" collapsed="false">
      <c r="A4659" s="3" t="s">
        <v>396</v>
      </c>
      <c r="B4659" s="3" t="s">
        <v>397</v>
      </c>
      <c r="C4659" s="3" t="s">
        <v>89</v>
      </c>
      <c r="D4659" s="3" t="n">
        <v>2</v>
      </c>
    </row>
    <row r="4660" customFormat="false" ht="15" hidden="false" customHeight="true" outlineLevel="0" collapsed="false">
      <c r="A4660" s="3" t="s">
        <v>396</v>
      </c>
      <c r="B4660" s="3" t="s">
        <v>397</v>
      </c>
      <c r="C4660" s="3" t="s">
        <v>116</v>
      </c>
      <c r="D4660" s="3" t="n">
        <v>2</v>
      </c>
    </row>
    <row r="4661" customFormat="false" ht="15" hidden="false" customHeight="true" outlineLevel="0" collapsed="false">
      <c r="A4661" s="3" t="s">
        <v>396</v>
      </c>
      <c r="B4661" s="3" t="s">
        <v>397</v>
      </c>
      <c r="C4661" s="3" t="s">
        <v>516</v>
      </c>
      <c r="D4661" s="3" t="n">
        <v>0</v>
      </c>
    </row>
    <row r="4662" customFormat="false" ht="15" hidden="false" customHeight="true" outlineLevel="0" collapsed="false">
      <c r="A4662" s="3" t="s">
        <v>398</v>
      </c>
      <c r="B4662" s="3" t="s">
        <v>399</v>
      </c>
      <c r="C4662" s="3" t="s">
        <v>26</v>
      </c>
      <c r="D4662" s="3" t="n">
        <v>8</v>
      </c>
    </row>
    <row r="4663" customFormat="false" ht="15" hidden="false" customHeight="true" outlineLevel="0" collapsed="false">
      <c r="A4663" s="3" t="s">
        <v>398</v>
      </c>
      <c r="B4663" s="3" t="s">
        <v>399</v>
      </c>
      <c r="C4663" s="3" t="s">
        <v>30</v>
      </c>
      <c r="D4663" s="3" t="n">
        <v>8</v>
      </c>
    </row>
    <row r="4664" customFormat="false" ht="15" hidden="false" customHeight="true" outlineLevel="0" collapsed="false">
      <c r="A4664" s="3" t="s">
        <v>398</v>
      </c>
      <c r="B4664" s="3" t="s">
        <v>399</v>
      </c>
      <c r="C4664" s="3" t="s">
        <v>33</v>
      </c>
      <c r="D4664" s="3" t="n">
        <v>8</v>
      </c>
    </row>
    <row r="4665" customFormat="false" ht="15" hidden="false" customHeight="true" outlineLevel="0" collapsed="false">
      <c r="A4665" s="3" t="s">
        <v>398</v>
      </c>
      <c r="B4665" s="3" t="s">
        <v>399</v>
      </c>
      <c r="C4665" s="3" t="s">
        <v>36</v>
      </c>
      <c r="D4665" s="3" t="n">
        <v>8</v>
      </c>
    </row>
    <row r="4666" customFormat="false" ht="15" hidden="false" customHeight="true" outlineLevel="0" collapsed="false">
      <c r="A4666" s="3" t="s">
        <v>398</v>
      </c>
      <c r="B4666" s="3" t="s">
        <v>399</v>
      </c>
      <c r="C4666" s="3" t="s">
        <v>102</v>
      </c>
      <c r="D4666" s="3" t="n">
        <v>8</v>
      </c>
    </row>
    <row r="4667" customFormat="false" ht="15" hidden="false" customHeight="true" outlineLevel="0" collapsed="false">
      <c r="A4667" s="3" t="s">
        <v>398</v>
      </c>
      <c r="B4667" s="3" t="s">
        <v>399</v>
      </c>
      <c r="C4667" s="3" t="s">
        <v>39</v>
      </c>
      <c r="D4667" s="3" t="n">
        <v>7</v>
      </c>
    </row>
    <row r="4668" customFormat="false" ht="15" hidden="false" customHeight="true" outlineLevel="0" collapsed="false">
      <c r="A4668" s="3" t="s">
        <v>398</v>
      </c>
      <c r="B4668" s="3" t="s">
        <v>399</v>
      </c>
      <c r="C4668" s="3" t="s">
        <v>62</v>
      </c>
      <c r="D4668" s="3" t="n">
        <v>6</v>
      </c>
    </row>
    <row r="4669" customFormat="false" ht="15" hidden="false" customHeight="true" outlineLevel="0" collapsed="false">
      <c r="A4669" s="3" t="s">
        <v>398</v>
      </c>
      <c r="B4669" s="3" t="s">
        <v>399</v>
      </c>
      <c r="C4669" s="3" t="s">
        <v>118</v>
      </c>
      <c r="D4669" s="3" t="n">
        <v>5</v>
      </c>
    </row>
    <row r="4670" customFormat="false" ht="15" hidden="false" customHeight="true" outlineLevel="0" collapsed="false">
      <c r="A4670" s="3" t="s">
        <v>398</v>
      </c>
      <c r="B4670" s="3" t="s">
        <v>399</v>
      </c>
      <c r="C4670" s="3" t="s">
        <v>119</v>
      </c>
      <c r="D4670" s="3" t="n">
        <v>5</v>
      </c>
    </row>
    <row r="4671" customFormat="false" ht="15" hidden="false" customHeight="true" outlineLevel="0" collapsed="false">
      <c r="A4671" s="3" t="s">
        <v>398</v>
      </c>
      <c r="B4671" s="3" t="s">
        <v>399</v>
      </c>
      <c r="C4671" s="3" t="s">
        <v>120</v>
      </c>
      <c r="D4671" s="3" t="n">
        <v>4</v>
      </c>
    </row>
    <row r="4672" customFormat="false" ht="15" hidden="false" customHeight="true" outlineLevel="0" collapsed="false">
      <c r="A4672" s="3" t="s">
        <v>398</v>
      </c>
      <c r="B4672" s="3" t="s">
        <v>399</v>
      </c>
      <c r="C4672" s="3" t="s">
        <v>65</v>
      </c>
      <c r="D4672" s="3" t="n">
        <v>4</v>
      </c>
    </row>
    <row r="4673" customFormat="false" ht="15" hidden="false" customHeight="true" outlineLevel="0" collapsed="false">
      <c r="A4673" s="3" t="s">
        <v>398</v>
      </c>
      <c r="B4673" s="3" t="s">
        <v>399</v>
      </c>
      <c r="C4673" s="3" t="s">
        <v>42</v>
      </c>
      <c r="D4673" s="3" t="n">
        <v>7</v>
      </c>
    </row>
    <row r="4674" customFormat="false" ht="15" hidden="false" customHeight="true" outlineLevel="0" collapsed="false">
      <c r="A4674" s="3" t="s">
        <v>398</v>
      </c>
      <c r="B4674" s="3" t="s">
        <v>399</v>
      </c>
      <c r="C4674" s="3" t="s">
        <v>104</v>
      </c>
      <c r="D4674" s="3" t="n">
        <v>7</v>
      </c>
    </row>
    <row r="4675" customFormat="false" ht="15" hidden="false" customHeight="true" outlineLevel="0" collapsed="false">
      <c r="A4675" s="3" t="s">
        <v>398</v>
      </c>
      <c r="B4675" s="3" t="s">
        <v>399</v>
      </c>
      <c r="C4675" s="3" t="s">
        <v>45</v>
      </c>
      <c r="D4675" s="3" t="n">
        <v>5</v>
      </c>
    </row>
    <row r="4676" customFormat="false" ht="15" hidden="false" customHeight="true" outlineLevel="0" collapsed="false">
      <c r="A4676" s="3" t="s">
        <v>398</v>
      </c>
      <c r="B4676" s="3" t="s">
        <v>399</v>
      </c>
      <c r="C4676" s="3" t="s">
        <v>50</v>
      </c>
      <c r="D4676" s="3" t="n">
        <v>5</v>
      </c>
    </row>
    <row r="4677" customFormat="false" ht="15" hidden="false" customHeight="true" outlineLevel="0" collapsed="false">
      <c r="A4677" s="3" t="s">
        <v>398</v>
      </c>
      <c r="B4677" s="3" t="s">
        <v>399</v>
      </c>
      <c r="C4677" s="3" t="s">
        <v>55</v>
      </c>
      <c r="D4677" s="3" t="n">
        <v>5</v>
      </c>
    </row>
    <row r="4678" customFormat="false" ht="15" hidden="false" customHeight="true" outlineLevel="0" collapsed="false">
      <c r="A4678" s="3" t="s">
        <v>398</v>
      </c>
      <c r="B4678" s="3" t="s">
        <v>399</v>
      </c>
      <c r="C4678" s="3" t="s">
        <v>105</v>
      </c>
      <c r="D4678" s="3" t="n">
        <v>8</v>
      </c>
    </row>
    <row r="4679" customFormat="false" ht="15" hidden="false" customHeight="true" outlineLevel="0" collapsed="false">
      <c r="A4679" s="3" t="s">
        <v>398</v>
      </c>
      <c r="B4679" s="3" t="s">
        <v>399</v>
      </c>
      <c r="C4679" s="3" t="s">
        <v>106</v>
      </c>
      <c r="D4679" s="3" t="n">
        <v>6</v>
      </c>
    </row>
    <row r="4680" customFormat="false" ht="15" hidden="false" customHeight="true" outlineLevel="0" collapsed="false">
      <c r="A4680" s="3" t="s">
        <v>398</v>
      </c>
      <c r="B4680" s="3" t="s">
        <v>399</v>
      </c>
      <c r="C4680" s="3" t="s">
        <v>71</v>
      </c>
      <c r="D4680" s="3" t="n">
        <v>6</v>
      </c>
    </row>
    <row r="4681" customFormat="false" ht="15" hidden="false" customHeight="true" outlineLevel="0" collapsed="false">
      <c r="A4681" s="3" t="s">
        <v>398</v>
      </c>
      <c r="B4681" s="3" t="s">
        <v>399</v>
      </c>
      <c r="C4681" s="3" t="s">
        <v>107</v>
      </c>
      <c r="D4681" s="3" t="n">
        <v>5</v>
      </c>
    </row>
    <row r="4682" customFormat="false" ht="15" hidden="false" customHeight="true" outlineLevel="0" collapsed="false">
      <c r="A4682" s="3" t="s">
        <v>398</v>
      </c>
      <c r="B4682" s="3" t="s">
        <v>399</v>
      </c>
      <c r="C4682" s="3" t="s">
        <v>76</v>
      </c>
      <c r="D4682" s="3" t="n">
        <v>1</v>
      </c>
    </row>
    <row r="4683" customFormat="false" ht="15" hidden="false" customHeight="true" outlineLevel="0" collapsed="false">
      <c r="A4683" s="3" t="s">
        <v>398</v>
      </c>
      <c r="B4683" s="3" t="s">
        <v>399</v>
      </c>
      <c r="C4683" s="3" t="s">
        <v>83</v>
      </c>
      <c r="D4683" s="3" t="n">
        <v>5</v>
      </c>
    </row>
    <row r="4684" customFormat="false" ht="15" hidden="false" customHeight="true" outlineLevel="0" collapsed="false">
      <c r="A4684" s="3" t="s">
        <v>398</v>
      </c>
      <c r="B4684" s="3" t="s">
        <v>399</v>
      </c>
      <c r="C4684" s="3" t="s">
        <v>108</v>
      </c>
      <c r="D4684" s="3" t="n">
        <v>1</v>
      </c>
    </row>
    <row r="4685" customFormat="false" ht="15" hidden="false" customHeight="true" outlineLevel="0" collapsed="false">
      <c r="A4685" s="3" t="s">
        <v>398</v>
      </c>
      <c r="B4685" s="3" t="s">
        <v>399</v>
      </c>
      <c r="C4685" s="3" t="s">
        <v>109</v>
      </c>
      <c r="D4685" s="3" t="n">
        <v>8</v>
      </c>
    </row>
    <row r="4686" customFormat="false" ht="15" hidden="false" customHeight="true" outlineLevel="0" collapsed="false">
      <c r="A4686" s="3" t="s">
        <v>398</v>
      </c>
      <c r="B4686" s="3" t="s">
        <v>399</v>
      </c>
      <c r="C4686" s="3" t="s">
        <v>110</v>
      </c>
      <c r="D4686" s="3" t="n">
        <v>3</v>
      </c>
    </row>
    <row r="4687" customFormat="false" ht="15" hidden="false" customHeight="true" outlineLevel="0" collapsed="false">
      <c r="A4687" s="3" t="s">
        <v>398</v>
      </c>
      <c r="B4687" s="3" t="s">
        <v>399</v>
      </c>
      <c r="C4687" s="3" t="s">
        <v>97</v>
      </c>
      <c r="D4687" s="3" t="n">
        <v>2</v>
      </c>
    </row>
    <row r="4688" customFormat="false" ht="15" hidden="false" customHeight="true" outlineLevel="0" collapsed="false">
      <c r="A4688" s="3" t="s">
        <v>398</v>
      </c>
      <c r="B4688" s="3" t="s">
        <v>399</v>
      </c>
      <c r="C4688" s="3" t="s">
        <v>111</v>
      </c>
      <c r="D4688" s="3" t="n">
        <v>2</v>
      </c>
    </row>
    <row r="4689" customFormat="false" ht="15" hidden="false" customHeight="true" outlineLevel="0" collapsed="false">
      <c r="A4689" s="3" t="s">
        <v>398</v>
      </c>
      <c r="B4689" s="3" t="s">
        <v>399</v>
      </c>
      <c r="C4689" s="3" t="s">
        <v>112</v>
      </c>
      <c r="D4689" s="3" t="n">
        <v>2</v>
      </c>
    </row>
    <row r="4690" customFormat="false" ht="15" hidden="false" customHeight="true" outlineLevel="0" collapsed="false">
      <c r="A4690" s="3" t="s">
        <v>398</v>
      </c>
      <c r="B4690" s="3" t="s">
        <v>399</v>
      </c>
      <c r="C4690" s="3" t="s">
        <v>113</v>
      </c>
      <c r="D4690" s="3" t="n">
        <v>2</v>
      </c>
    </row>
    <row r="4691" customFormat="false" ht="15" hidden="false" customHeight="true" outlineLevel="0" collapsed="false">
      <c r="A4691" s="3" t="s">
        <v>398</v>
      </c>
      <c r="B4691" s="3" t="s">
        <v>399</v>
      </c>
      <c r="C4691" s="3" t="s">
        <v>68</v>
      </c>
      <c r="D4691" s="3" t="n">
        <v>2</v>
      </c>
    </row>
    <row r="4692" customFormat="false" ht="15" hidden="false" customHeight="true" outlineLevel="0" collapsed="false">
      <c r="A4692" s="3" t="s">
        <v>398</v>
      </c>
      <c r="B4692" s="3" t="s">
        <v>399</v>
      </c>
      <c r="C4692" s="3" t="s">
        <v>114</v>
      </c>
      <c r="D4692" s="3" t="n">
        <v>8</v>
      </c>
    </row>
    <row r="4693" customFormat="false" ht="15" hidden="false" customHeight="true" outlineLevel="0" collapsed="false">
      <c r="A4693" s="3" t="s">
        <v>398</v>
      </c>
      <c r="B4693" s="3" t="s">
        <v>399</v>
      </c>
      <c r="C4693" s="3" t="s">
        <v>94</v>
      </c>
      <c r="D4693" s="3" t="n">
        <v>5</v>
      </c>
    </row>
    <row r="4694" customFormat="false" ht="15" hidden="false" customHeight="true" outlineLevel="0" collapsed="false">
      <c r="A4694" s="3" t="s">
        <v>398</v>
      </c>
      <c r="B4694" s="3" t="s">
        <v>399</v>
      </c>
      <c r="C4694" s="3" t="s">
        <v>86</v>
      </c>
      <c r="D4694" s="3" t="n">
        <v>4</v>
      </c>
    </row>
    <row r="4695" customFormat="false" ht="15" hidden="false" customHeight="true" outlineLevel="0" collapsed="false">
      <c r="A4695" s="3" t="s">
        <v>398</v>
      </c>
      <c r="B4695" s="3" t="s">
        <v>399</v>
      </c>
      <c r="C4695" s="3" t="s">
        <v>115</v>
      </c>
      <c r="D4695" s="3" t="n">
        <v>2</v>
      </c>
    </row>
    <row r="4696" customFormat="false" ht="15" hidden="false" customHeight="true" outlineLevel="0" collapsed="false">
      <c r="A4696" s="3" t="s">
        <v>398</v>
      </c>
      <c r="B4696" s="3" t="s">
        <v>399</v>
      </c>
      <c r="C4696" s="3" t="s">
        <v>89</v>
      </c>
      <c r="D4696" s="3" t="n">
        <v>2</v>
      </c>
    </row>
    <row r="4697" customFormat="false" ht="15" hidden="false" customHeight="true" outlineLevel="0" collapsed="false">
      <c r="A4697" s="3" t="s">
        <v>398</v>
      </c>
      <c r="B4697" s="3" t="s">
        <v>399</v>
      </c>
      <c r="C4697" s="3" t="s">
        <v>116</v>
      </c>
      <c r="D4697" s="3" t="n">
        <v>2</v>
      </c>
    </row>
    <row r="4698" customFormat="false" ht="15" hidden="false" customHeight="true" outlineLevel="0" collapsed="false">
      <c r="A4698" s="3" t="s">
        <v>398</v>
      </c>
      <c r="B4698" s="3" t="s">
        <v>399</v>
      </c>
      <c r="C4698" s="3" t="s">
        <v>516</v>
      </c>
      <c r="D4698" s="3" t="n">
        <v>0</v>
      </c>
    </row>
    <row r="4699" customFormat="false" ht="15" hidden="false" customHeight="true" outlineLevel="0" collapsed="false">
      <c r="A4699" s="3" t="s">
        <v>400</v>
      </c>
      <c r="B4699" s="3" t="s">
        <v>401</v>
      </c>
      <c r="C4699" s="3" t="s">
        <v>26</v>
      </c>
      <c r="D4699" s="3" t="n">
        <v>8</v>
      </c>
    </row>
    <row r="4700" customFormat="false" ht="15" hidden="false" customHeight="true" outlineLevel="0" collapsed="false">
      <c r="A4700" s="3" t="s">
        <v>400</v>
      </c>
      <c r="B4700" s="3" t="s">
        <v>401</v>
      </c>
      <c r="C4700" s="3" t="s">
        <v>30</v>
      </c>
      <c r="D4700" s="3" t="n">
        <v>8</v>
      </c>
    </row>
    <row r="4701" customFormat="false" ht="15" hidden="false" customHeight="true" outlineLevel="0" collapsed="false">
      <c r="A4701" s="3" t="s">
        <v>400</v>
      </c>
      <c r="B4701" s="3" t="s">
        <v>401</v>
      </c>
      <c r="C4701" s="3" t="s">
        <v>33</v>
      </c>
      <c r="D4701" s="3" t="n">
        <v>8</v>
      </c>
    </row>
    <row r="4702" customFormat="false" ht="15" hidden="false" customHeight="true" outlineLevel="0" collapsed="false">
      <c r="A4702" s="3" t="s">
        <v>400</v>
      </c>
      <c r="B4702" s="3" t="s">
        <v>401</v>
      </c>
      <c r="C4702" s="3" t="s">
        <v>36</v>
      </c>
      <c r="D4702" s="3" t="n">
        <v>8</v>
      </c>
    </row>
    <row r="4703" customFormat="false" ht="15" hidden="false" customHeight="true" outlineLevel="0" collapsed="false">
      <c r="A4703" s="3" t="s">
        <v>400</v>
      </c>
      <c r="B4703" s="3" t="s">
        <v>401</v>
      </c>
      <c r="C4703" s="3" t="s">
        <v>102</v>
      </c>
      <c r="D4703" s="3" t="n">
        <v>8</v>
      </c>
    </row>
    <row r="4704" customFormat="false" ht="15" hidden="false" customHeight="true" outlineLevel="0" collapsed="false">
      <c r="A4704" s="3" t="s">
        <v>400</v>
      </c>
      <c r="B4704" s="3" t="s">
        <v>401</v>
      </c>
      <c r="C4704" s="3" t="s">
        <v>39</v>
      </c>
      <c r="D4704" s="3" t="n">
        <v>7</v>
      </c>
    </row>
    <row r="4705" customFormat="false" ht="15" hidden="false" customHeight="true" outlineLevel="0" collapsed="false">
      <c r="A4705" s="3" t="s">
        <v>400</v>
      </c>
      <c r="B4705" s="3" t="s">
        <v>401</v>
      </c>
      <c r="C4705" s="3" t="s">
        <v>62</v>
      </c>
      <c r="D4705" s="3" t="n">
        <v>6</v>
      </c>
    </row>
    <row r="4706" customFormat="false" ht="15" hidden="false" customHeight="true" outlineLevel="0" collapsed="false">
      <c r="A4706" s="3" t="s">
        <v>400</v>
      </c>
      <c r="B4706" s="3" t="s">
        <v>401</v>
      </c>
      <c r="C4706" s="3" t="s">
        <v>118</v>
      </c>
      <c r="D4706" s="3" t="n">
        <v>5</v>
      </c>
    </row>
    <row r="4707" customFormat="false" ht="15" hidden="false" customHeight="true" outlineLevel="0" collapsed="false">
      <c r="A4707" s="3" t="s">
        <v>400</v>
      </c>
      <c r="B4707" s="3" t="s">
        <v>401</v>
      </c>
      <c r="C4707" s="3" t="s">
        <v>119</v>
      </c>
      <c r="D4707" s="3" t="n">
        <v>5</v>
      </c>
    </row>
    <row r="4708" customFormat="false" ht="15" hidden="false" customHeight="true" outlineLevel="0" collapsed="false">
      <c r="A4708" s="3" t="s">
        <v>400</v>
      </c>
      <c r="B4708" s="3" t="s">
        <v>401</v>
      </c>
      <c r="C4708" s="3" t="s">
        <v>120</v>
      </c>
      <c r="D4708" s="3" t="n">
        <v>4</v>
      </c>
    </row>
    <row r="4709" customFormat="false" ht="15" hidden="false" customHeight="true" outlineLevel="0" collapsed="false">
      <c r="A4709" s="3" t="s">
        <v>400</v>
      </c>
      <c r="B4709" s="3" t="s">
        <v>401</v>
      </c>
      <c r="C4709" s="3" t="s">
        <v>65</v>
      </c>
      <c r="D4709" s="3" t="n">
        <v>4</v>
      </c>
    </row>
    <row r="4710" customFormat="false" ht="15" hidden="false" customHeight="true" outlineLevel="0" collapsed="false">
      <c r="A4710" s="3" t="s">
        <v>400</v>
      </c>
      <c r="B4710" s="3" t="s">
        <v>401</v>
      </c>
      <c r="C4710" s="3" t="s">
        <v>42</v>
      </c>
      <c r="D4710" s="3" t="n">
        <v>7</v>
      </c>
    </row>
    <row r="4711" customFormat="false" ht="15" hidden="false" customHeight="true" outlineLevel="0" collapsed="false">
      <c r="A4711" s="3" t="s">
        <v>400</v>
      </c>
      <c r="B4711" s="3" t="s">
        <v>401</v>
      </c>
      <c r="C4711" s="3" t="s">
        <v>104</v>
      </c>
      <c r="D4711" s="3" t="n">
        <v>7</v>
      </c>
    </row>
    <row r="4712" customFormat="false" ht="15" hidden="false" customHeight="true" outlineLevel="0" collapsed="false">
      <c r="A4712" s="3" t="s">
        <v>400</v>
      </c>
      <c r="B4712" s="3" t="s">
        <v>401</v>
      </c>
      <c r="C4712" s="3" t="s">
        <v>45</v>
      </c>
      <c r="D4712" s="3" t="n">
        <v>5</v>
      </c>
    </row>
    <row r="4713" customFormat="false" ht="15" hidden="false" customHeight="true" outlineLevel="0" collapsed="false">
      <c r="A4713" s="3" t="s">
        <v>400</v>
      </c>
      <c r="B4713" s="3" t="s">
        <v>401</v>
      </c>
      <c r="C4713" s="3" t="s">
        <v>50</v>
      </c>
      <c r="D4713" s="3" t="n">
        <v>5</v>
      </c>
    </row>
    <row r="4714" customFormat="false" ht="15" hidden="false" customHeight="true" outlineLevel="0" collapsed="false">
      <c r="A4714" s="3" t="s">
        <v>400</v>
      </c>
      <c r="B4714" s="3" t="s">
        <v>401</v>
      </c>
      <c r="C4714" s="3" t="s">
        <v>55</v>
      </c>
      <c r="D4714" s="3" t="n">
        <v>5</v>
      </c>
    </row>
    <row r="4715" customFormat="false" ht="15" hidden="false" customHeight="true" outlineLevel="0" collapsed="false">
      <c r="A4715" s="3" t="s">
        <v>400</v>
      </c>
      <c r="B4715" s="3" t="s">
        <v>401</v>
      </c>
      <c r="C4715" s="3" t="s">
        <v>105</v>
      </c>
      <c r="D4715" s="3" t="n">
        <v>8</v>
      </c>
    </row>
    <row r="4716" customFormat="false" ht="15" hidden="false" customHeight="true" outlineLevel="0" collapsed="false">
      <c r="A4716" s="3" t="s">
        <v>400</v>
      </c>
      <c r="B4716" s="3" t="s">
        <v>401</v>
      </c>
      <c r="C4716" s="3" t="s">
        <v>106</v>
      </c>
      <c r="D4716" s="3" t="n">
        <v>6</v>
      </c>
    </row>
    <row r="4717" customFormat="false" ht="15" hidden="false" customHeight="true" outlineLevel="0" collapsed="false">
      <c r="A4717" s="3" t="s">
        <v>400</v>
      </c>
      <c r="B4717" s="3" t="s">
        <v>401</v>
      </c>
      <c r="C4717" s="3" t="s">
        <v>71</v>
      </c>
      <c r="D4717" s="3" t="n">
        <v>6</v>
      </c>
    </row>
    <row r="4718" customFormat="false" ht="15" hidden="false" customHeight="true" outlineLevel="0" collapsed="false">
      <c r="A4718" s="3" t="s">
        <v>400</v>
      </c>
      <c r="B4718" s="3" t="s">
        <v>401</v>
      </c>
      <c r="C4718" s="3" t="s">
        <v>107</v>
      </c>
      <c r="D4718" s="3" t="n">
        <v>5</v>
      </c>
    </row>
    <row r="4719" customFormat="false" ht="15" hidden="false" customHeight="true" outlineLevel="0" collapsed="false">
      <c r="A4719" s="3" t="s">
        <v>400</v>
      </c>
      <c r="B4719" s="3" t="s">
        <v>401</v>
      </c>
      <c r="C4719" s="3" t="s">
        <v>76</v>
      </c>
      <c r="D4719" s="3" t="n">
        <v>1</v>
      </c>
    </row>
    <row r="4720" customFormat="false" ht="15" hidden="false" customHeight="true" outlineLevel="0" collapsed="false">
      <c r="A4720" s="3" t="s">
        <v>400</v>
      </c>
      <c r="B4720" s="3" t="s">
        <v>401</v>
      </c>
      <c r="C4720" s="3" t="s">
        <v>83</v>
      </c>
      <c r="D4720" s="3" t="n">
        <v>5</v>
      </c>
    </row>
    <row r="4721" customFormat="false" ht="15" hidden="false" customHeight="true" outlineLevel="0" collapsed="false">
      <c r="A4721" s="3" t="s">
        <v>400</v>
      </c>
      <c r="B4721" s="3" t="s">
        <v>401</v>
      </c>
      <c r="C4721" s="3" t="s">
        <v>108</v>
      </c>
      <c r="D4721" s="3" t="n">
        <v>1</v>
      </c>
    </row>
    <row r="4722" customFormat="false" ht="15" hidden="false" customHeight="true" outlineLevel="0" collapsed="false">
      <c r="A4722" s="3" t="s">
        <v>400</v>
      </c>
      <c r="B4722" s="3" t="s">
        <v>401</v>
      </c>
      <c r="C4722" s="3" t="s">
        <v>109</v>
      </c>
      <c r="D4722" s="3" t="n">
        <v>8</v>
      </c>
    </row>
    <row r="4723" customFormat="false" ht="15" hidden="false" customHeight="true" outlineLevel="0" collapsed="false">
      <c r="A4723" s="3" t="s">
        <v>400</v>
      </c>
      <c r="B4723" s="3" t="s">
        <v>401</v>
      </c>
      <c r="C4723" s="3" t="s">
        <v>110</v>
      </c>
      <c r="D4723" s="3" t="n">
        <v>3</v>
      </c>
    </row>
    <row r="4724" customFormat="false" ht="15" hidden="false" customHeight="true" outlineLevel="0" collapsed="false">
      <c r="A4724" s="3" t="s">
        <v>400</v>
      </c>
      <c r="B4724" s="3" t="s">
        <v>401</v>
      </c>
      <c r="C4724" s="3" t="s">
        <v>97</v>
      </c>
      <c r="D4724" s="3" t="n">
        <v>2</v>
      </c>
    </row>
    <row r="4725" customFormat="false" ht="15" hidden="false" customHeight="true" outlineLevel="0" collapsed="false">
      <c r="A4725" s="3" t="s">
        <v>400</v>
      </c>
      <c r="B4725" s="3" t="s">
        <v>401</v>
      </c>
      <c r="C4725" s="3" t="s">
        <v>111</v>
      </c>
      <c r="D4725" s="3" t="n">
        <v>2</v>
      </c>
    </row>
    <row r="4726" customFormat="false" ht="15" hidden="false" customHeight="true" outlineLevel="0" collapsed="false">
      <c r="A4726" s="3" t="s">
        <v>400</v>
      </c>
      <c r="B4726" s="3" t="s">
        <v>401</v>
      </c>
      <c r="C4726" s="3" t="s">
        <v>112</v>
      </c>
      <c r="D4726" s="3" t="n">
        <v>2</v>
      </c>
    </row>
    <row r="4727" customFormat="false" ht="15" hidden="false" customHeight="true" outlineLevel="0" collapsed="false">
      <c r="A4727" s="3" t="s">
        <v>400</v>
      </c>
      <c r="B4727" s="3" t="s">
        <v>401</v>
      </c>
      <c r="C4727" s="3" t="s">
        <v>113</v>
      </c>
      <c r="D4727" s="3" t="n">
        <v>2</v>
      </c>
    </row>
    <row r="4728" customFormat="false" ht="15" hidden="false" customHeight="true" outlineLevel="0" collapsed="false">
      <c r="A4728" s="3" t="s">
        <v>400</v>
      </c>
      <c r="B4728" s="3" t="s">
        <v>401</v>
      </c>
      <c r="C4728" s="3" t="s">
        <v>68</v>
      </c>
      <c r="D4728" s="3" t="n">
        <v>2</v>
      </c>
    </row>
    <row r="4729" customFormat="false" ht="15" hidden="false" customHeight="true" outlineLevel="0" collapsed="false">
      <c r="A4729" s="3" t="s">
        <v>400</v>
      </c>
      <c r="B4729" s="3" t="s">
        <v>401</v>
      </c>
      <c r="C4729" s="3" t="s">
        <v>114</v>
      </c>
      <c r="D4729" s="3" t="n">
        <v>8</v>
      </c>
    </row>
    <row r="4730" customFormat="false" ht="15" hidden="false" customHeight="true" outlineLevel="0" collapsed="false">
      <c r="A4730" s="3" t="s">
        <v>400</v>
      </c>
      <c r="B4730" s="3" t="s">
        <v>401</v>
      </c>
      <c r="C4730" s="3" t="s">
        <v>94</v>
      </c>
      <c r="D4730" s="3" t="n">
        <v>5</v>
      </c>
    </row>
    <row r="4731" customFormat="false" ht="15" hidden="false" customHeight="true" outlineLevel="0" collapsed="false">
      <c r="A4731" s="3" t="s">
        <v>400</v>
      </c>
      <c r="B4731" s="3" t="s">
        <v>401</v>
      </c>
      <c r="C4731" s="3" t="s">
        <v>86</v>
      </c>
      <c r="D4731" s="3" t="n">
        <v>4</v>
      </c>
    </row>
    <row r="4732" customFormat="false" ht="15" hidden="false" customHeight="true" outlineLevel="0" collapsed="false">
      <c r="A4732" s="3" t="s">
        <v>400</v>
      </c>
      <c r="B4732" s="3" t="s">
        <v>401</v>
      </c>
      <c r="C4732" s="3" t="s">
        <v>115</v>
      </c>
      <c r="D4732" s="3" t="n">
        <v>2</v>
      </c>
    </row>
    <row r="4733" customFormat="false" ht="15" hidden="false" customHeight="true" outlineLevel="0" collapsed="false">
      <c r="A4733" s="3" t="s">
        <v>400</v>
      </c>
      <c r="B4733" s="3" t="s">
        <v>401</v>
      </c>
      <c r="C4733" s="3" t="s">
        <v>89</v>
      </c>
      <c r="D4733" s="3" t="n">
        <v>2</v>
      </c>
    </row>
    <row r="4734" customFormat="false" ht="15" hidden="false" customHeight="true" outlineLevel="0" collapsed="false">
      <c r="A4734" s="3" t="s">
        <v>400</v>
      </c>
      <c r="B4734" s="3" t="s">
        <v>401</v>
      </c>
      <c r="C4734" s="3" t="s">
        <v>116</v>
      </c>
      <c r="D4734" s="3" t="n">
        <v>2</v>
      </c>
    </row>
    <row r="4735" customFormat="false" ht="15" hidden="false" customHeight="true" outlineLevel="0" collapsed="false">
      <c r="A4735" s="3" t="s">
        <v>400</v>
      </c>
      <c r="B4735" s="3" t="s">
        <v>401</v>
      </c>
      <c r="C4735" s="3" t="s">
        <v>516</v>
      </c>
      <c r="D4735" s="3" t="n">
        <v>0</v>
      </c>
    </row>
    <row r="4736" customFormat="false" ht="15" hidden="false" customHeight="true" outlineLevel="0" collapsed="false">
      <c r="A4736" s="3" t="s">
        <v>402</v>
      </c>
      <c r="B4736" s="3" t="s">
        <v>403</v>
      </c>
      <c r="C4736" s="3" t="s">
        <v>26</v>
      </c>
      <c r="D4736" s="3" t="n">
        <v>8</v>
      </c>
    </row>
    <row r="4737" customFormat="false" ht="15" hidden="false" customHeight="true" outlineLevel="0" collapsed="false">
      <c r="A4737" s="3" t="s">
        <v>402</v>
      </c>
      <c r="B4737" s="3" t="s">
        <v>403</v>
      </c>
      <c r="C4737" s="3" t="s">
        <v>30</v>
      </c>
      <c r="D4737" s="3" t="n">
        <v>8</v>
      </c>
    </row>
    <row r="4738" customFormat="false" ht="15" hidden="false" customHeight="true" outlineLevel="0" collapsed="false">
      <c r="A4738" s="3" t="s">
        <v>402</v>
      </c>
      <c r="B4738" s="3" t="s">
        <v>403</v>
      </c>
      <c r="C4738" s="3" t="s">
        <v>33</v>
      </c>
      <c r="D4738" s="3" t="n">
        <v>8</v>
      </c>
    </row>
    <row r="4739" customFormat="false" ht="15" hidden="false" customHeight="true" outlineLevel="0" collapsed="false">
      <c r="A4739" s="3" t="s">
        <v>402</v>
      </c>
      <c r="B4739" s="3" t="s">
        <v>403</v>
      </c>
      <c r="C4739" s="3" t="s">
        <v>36</v>
      </c>
      <c r="D4739" s="3" t="n">
        <v>8</v>
      </c>
    </row>
    <row r="4740" customFormat="false" ht="15" hidden="false" customHeight="true" outlineLevel="0" collapsed="false">
      <c r="A4740" s="3" t="s">
        <v>402</v>
      </c>
      <c r="B4740" s="3" t="s">
        <v>403</v>
      </c>
      <c r="C4740" s="3" t="s">
        <v>102</v>
      </c>
      <c r="D4740" s="3" t="n">
        <v>8</v>
      </c>
    </row>
    <row r="4741" customFormat="false" ht="15" hidden="false" customHeight="true" outlineLevel="0" collapsed="false">
      <c r="A4741" s="3" t="s">
        <v>402</v>
      </c>
      <c r="B4741" s="3" t="s">
        <v>403</v>
      </c>
      <c r="C4741" s="3" t="s">
        <v>39</v>
      </c>
      <c r="D4741" s="3" t="n">
        <v>7</v>
      </c>
    </row>
    <row r="4742" customFormat="false" ht="15" hidden="false" customHeight="true" outlineLevel="0" collapsed="false">
      <c r="A4742" s="3" t="s">
        <v>402</v>
      </c>
      <c r="B4742" s="3" t="s">
        <v>403</v>
      </c>
      <c r="C4742" s="3" t="s">
        <v>62</v>
      </c>
      <c r="D4742" s="3" t="n">
        <v>6</v>
      </c>
    </row>
    <row r="4743" customFormat="false" ht="15" hidden="false" customHeight="true" outlineLevel="0" collapsed="false">
      <c r="A4743" s="3" t="s">
        <v>402</v>
      </c>
      <c r="B4743" s="3" t="s">
        <v>403</v>
      </c>
      <c r="C4743" s="3" t="s">
        <v>118</v>
      </c>
      <c r="D4743" s="3" t="n">
        <v>5</v>
      </c>
    </row>
    <row r="4744" customFormat="false" ht="15" hidden="false" customHeight="true" outlineLevel="0" collapsed="false">
      <c r="A4744" s="3" t="s">
        <v>402</v>
      </c>
      <c r="B4744" s="3" t="s">
        <v>403</v>
      </c>
      <c r="C4744" s="3" t="s">
        <v>119</v>
      </c>
      <c r="D4744" s="3" t="n">
        <v>5</v>
      </c>
    </row>
    <row r="4745" customFormat="false" ht="15" hidden="false" customHeight="true" outlineLevel="0" collapsed="false">
      <c r="A4745" s="3" t="s">
        <v>402</v>
      </c>
      <c r="B4745" s="3" t="s">
        <v>403</v>
      </c>
      <c r="C4745" s="3" t="s">
        <v>120</v>
      </c>
      <c r="D4745" s="3" t="n">
        <v>4</v>
      </c>
    </row>
    <row r="4746" customFormat="false" ht="15" hidden="false" customHeight="true" outlineLevel="0" collapsed="false">
      <c r="A4746" s="3" t="s">
        <v>402</v>
      </c>
      <c r="B4746" s="3" t="s">
        <v>403</v>
      </c>
      <c r="C4746" s="3" t="s">
        <v>65</v>
      </c>
      <c r="D4746" s="3" t="n">
        <v>4</v>
      </c>
    </row>
    <row r="4747" customFormat="false" ht="15" hidden="false" customHeight="true" outlineLevel="0" collapsed="false">
      <c r="A4747" s="3" t="s">
        <v>402</v>
      </c>
      <c r="B4747" s="3" t="s">
        <v>403</v>
      </c>
      <c r="C4747" s="3" t="s">
        <v>42</v>
      </c>
      <c r="D4747" s="3" t="n">
        <v>7</v>
      </c>
    </row>
    <row r="4748" customFormat="false" ht="15" hidden="false" customHeight="true" outlineLevel="0" collapsed="false">
      <c r="A4748" s="3" t="s">
        <v>402</v>
      </c>
      <c r="B4748" s="3" t="s">
        <v>403</v>
      </c>
      <c r="C4748" s="3" t="s">
        <v>104</v>
      </c>
      <c r="D4748" s="3" t="n">
        <v>7</v>
      </c>
    </row>
    <row r="4749" customFormat="false" ht="15" hidden="false" customHeight="true" outlineLevel="0" collapsed="false">
      <c r="A4749" s="3" t="s">
        <v>402</v>
      </c>
      <c r="B4749" s="3" t="s">
        <v>403</v>
      </c>
      <c r="C4749" s="3" t="s">
        <v>45</v>
      </c>
      <c r="D4749" s="3" t="n">
        <v>5</v>
      </c>
    </row>
    <row r="4750" customFormat="false" ht="15" hidden="false" customHeight="true" outlineLevel="0" collapsed="false">
      <c r="A4750" s="3" t="s">
        <v>402</v>
      </c>
      <c r="B4750" s="3" t="s">
        <v>403</v>
      </c>
      <c r="C4750" s="3" t="s">
        <v>50</v>
      </c>
      <c r="D4750" s="3" t="n">
        <v>5</v>
      </c>
    </row>
    <row r="4751" customFormat="false" ht="15" hidden="false" customHeight="true" outlineLevel="0" collapsed="false">
      <c r="A4751" s="3" t="s">
        <v>402</v>
      </c>
      <c r="B4751" s="3" t="s">
        <v>403</v>
      </c>
      <c r="C4751" s="3" t="s">
        <v>55</v>
      </c>
      <c r="D4751" s="3" t="n">
        <v>5</v>
      </c>
    </row>
    <row r="4752" customFormat="false" ht="15" hidden="false" customHeight="true" outlineLevel="0" collapsed="false">
      <c r="A4752" s="3" t="s">
        <v>402</v>
      </c>
      <c r="B4752" s="3" t="s">
        <v>403</v>
      </c>
      <c r="C4752" s="3" t="s">
        <v>105</v>
      </c>
      <c r="D4752" s="3" t="n">
        <v>8</v>
      </c>
    </row>
    <row r="4753" customFormat="false" ht="15" hidden="false" customHeight="true" outlineLevel="0" collapsed="false">
      <c r="A4753" s="3" t="s">
        <v>402</v>
      </c>
      <c r="B4753" s="3" t="s">
        <v>403</v>
      </c>
      <c r="C4753" s="3" t="s">
        <v>106</v>
      </c>
      <c r="D4753" s="3" t="n">
        <v>6</v>
      </c>
    </row>
    <row r="4754" customFormat="false" ht="15" hidden="false" customHeight="true" outlineLevel="0" collapsed="false">
      <c r="A4754" s="3" t="s">
        <v>402</v>
      </c>
      <c r="B4754" s="3" t="s">
        <v>403</v>
      </c>
      <c r="C4754" s="3" t="s">
        <v>71</v>
      </c>
      <c r="D4754" s="3" t="n">
        <v>6</v>
      </c>
    </row>
    <row r="4755" customFormat="false" ht="15" hidden="false" customHeight="true" outlineLevel="0" collapsed="false">
      <c r="A4755" s="3" t="s">
        <v>402</v>
      </c>
      <c r="B4755" s="3" t="s">
        <v>403</v>
      </c>
      <c r="C4755" s="3" t="s">
        <v>107</v>
      </c>
      <c r="D4755" s="3" t="n">
        <v>5</v>
      </c>
    </row>
    <row r="4756" customFormat="false" ht="15" hidden="false" customHeight="true" outlineLevel="0" collapsed="false">
      <c r="A4756" s="3" t="s">
        <v>402</v>
      </c>
      <c r="B4756" s="3" t="s">
        <v>403</v>
      </c>
      <c r="C4756" s="3" t="s">
        <v>76</v>
      </c>
      <c r="D4756" s="3" t="n">
        <v>1</v>
      </c>
    </row>
    <row r="4757" customFormat="false" ht="15" hidden="false" customHeight="true" outlineLevel="0" collapsed="false">
      <c r="A4757" s="3" t="s">
        <v>402</v>
      </c>
      <c r="B4757" s="3" t="s">
        <v>403</v>
      </c>
      <c r="C4757" s="3" t="s">
        <v>83</v>
      </c>
      <c r="D4757" s="3" t="n">
        <v>5</v>
      </c>
    </row>
    <row r="4758" customFormat="false" ht="15" hidden="false" customHeight="true" outlineLevel="0" collapsed="false">
      <c r="A4758" s="3" t="s">
        <v>402</v>
      </c>
      <c r="B4758" s="3" t="s">
        <v>403</v>
      </c>
      <c r="C4758" s="3" t="s">
        <v>108</v>
      </c>
      <c r="D4758" s="3" t="n">
        <v>1</v>
      </c>
    </row>
    <row r="4759" customFormat="false" ht="15" hidden="false" customHeight="true" outlineLevel="0" collapsed="false">
      <c r="A4759" s="3" t="s">
        <v>402</v>
      </c>
      <c r="B4759" s="3" t="s">
        <v>403</v>
      </c>
      <c r="C4759" s="3" t="s">
        <v>109</v>
      </c>
      <c r="D4759" s="3" t="n">
        <v>8</v>
      </c>
    </row>
    <row r="4760" customFormat="false" ht="15" hidden="false" customHeight="true" outlineLevel="0" collapsed="false">
      <c r="A4760" s="3" t="s">
        <v>402</v>
      </c>
      <c r="B4760" s="3" t="s">
        <v>403</v>
      </c>
      <c r="C4760" s="3" t="s">
        <v>110</v>
      </c>
      <c r="D4760" s="3" t="n">
        <v>3</v>
      </c>
    </row>
    <row r="4761" customFormat="false" ht="15" hidden="false" customHeight="true" outlineLevel="0" collapsed="false">
      <c r="A4761" s="3" t="s">
        <v>402</v>
      </c>
      <c r="B4761" s="3" t="s">
        <v>403</v>
      </c>
      <c r="C4761" s="3" t="s">
        <v>97</v>
      </c>
      <c r="D4761" s="3" t="n">
        <v>2</v>
      </c>
    </row>
    <row r="4762" customFormat="false" ht="15" hidden="false" customHeight="true" outlineLevel="0" collapsed="false">
      <c r="A4762" s="3" t="s">
        <v>402</v>
      </c>
      <c r="B4762" s="3" t="s">
        <v>403</v>
      </c>
      <c r="C4762" s="3" t="s">
        <v>111</v>
      </c>
      <c r="D4762" s="3" t="n">
        <v>2</v>
      </c>
    </row>
    <row r="4763" customFormat="false" ht="15" hidden="false" customHeight="true" outlineLevel="0" collapsed="false">
      <c r="A4763" s="3" t="s">
        <v>402</v>
      </c>
      <c r="B4763" s="3" t="s">
        <v>403</v>
      </c>
      <c r="C4763" s="3" t="s">
        <v>112</v>
      </c>
      <c r="D4763" s="3" t="n">
        <v>2</v>
      </c>
    </row>
    <row r="4764" customFormat="false" ht="15" hidden="false" customHeight="true" outlineLevel="0" collapsed="false">
      <c r="A4764" s="3" t="s">
        <v>402</v>
      </c>
      <c r="B4764" s="3" t="s">
        <v>403</v>
      </c>
      <c r="C4764" s="3" t="s">
        <v>113</v>
      </c>
      <c r="D4764" s="3" t="n">
        <v>2</v>
      </c>
    </row>
    <row r="4765" customFormat="false" ht="15" hidden="false" customHeight="true" outlineLevel="0" collapsed="false">
      <c r="A4765" s="3" t="s">
        <v>402</v>
      </c>
      <c r="B4765" s="3" t="s">
        <v>403</v>
      </c>
      <c r="C4765" s="3" t="s">
        <v>68</v>
      </c>
      <c r="D4765" s="3" t="n">
        <v>2</v>
      </c>
    </row>
    <row r="4766" customFormat="false" ht="15" hidden="false" customHeight="true" outlineLevel="0" collapsed="false">
      <c r="A4766" s="3" t="s">
        <v>402</v>
      </c>
      <c r="B4766" s="3" t="s">
        <v>403</v>
      </c>
      <c r="C4766" s="3" t="s">
        <v>114</v>
      </c>
      <c r="D4766" s="3" t="n">
        <v>8</v>
      </c>
    </row>
    <row r="4767" customFormat="false" ht="15" hidden="false" customHeight="true" outlineLevel="0" collapsed="false">
      <c r="A4767" s="3" t="s">
        <v>402</v>
      </c>
      <c r="B4767" s="3" t="s">
        <v>403</v>
      </c>
      <c r="C4767" s="3" t="s">
        <v>94</v>
      </c>
      <c r="D4767" s="3" t="n">
        <v>5</v>
      </c>
    </row>
    <row r="4768" customFormat="false" ht="15" hidden="false" customHeight="true" outlineLevel="0" collapsed="false">
      <c r="A4768" s="3" t="s">
        <v>402</v>
      </c>
      <c r="B4768" s="3" t="s">
        <v>403</v>
      </c>
      <c r="C4768" s="3" t="s">
        <v>86</v>
      </c>
      <c r="D4768" s="3" t="n">
        <v>4</v>
      </c>
    </row>
    <row r="4769" customFormat="false" ht="15" hidden="false" customHeight="true" outlineLevel="0" collapsed="false">
      <c r="A4769" s="3" t="s">
        <v>402</v>
      </c>
      <c r="B4769" s="3" t="s">
        <v>403</v>
      </c>
      <c r="C4769" s="3" t="s">
        <v>115</v>
      </c>
      <c r="D4769" s="3" t="n">
        <v>2</v>
      </c>
    </row>
    <row r="4770" customFormat="false" ht="15" hidden="false" customHeight="true" outlineLevel="0" collapsed="false">
      <c r="A4770" s="3" t="s">
        <v>402</v>
      </c>
      <c r="B4770" s="3" t="s">
        <v>403</v>
      </c>
      <c r="C4770" s="3" t="s">
        <v>89</v>
      </c>
      <c r="D4770" s="3" t="n">
        <v>2</v>
      </c>
    </row>
    <row r="4771" customFormat="false" ht="15" hidden="false" customHeight="true" outlineLevel="0" collapsed="false">
      <c r="A4771" s="3" t="s">
        <v>402</v>
      </c>
      <c r="B4771" s="3" t="s">
        <v>403</v>
      </c>
      <c r="C4771" s="3" t="s">
        <v>116</v>
      </c>
      <c r="D4771" s="3" t="n">
        <v>2</v>
      </c>
    </row>
    <row r="4772" customFormat="false" ht="15" hidden="false" customHeight="true" outlineLevel="0" collapsed="false">
      <c r="A4772" s="3" t="s">
        <v>402</v>
      </c>
      <c r="B4772" s="3" t="s">
        <v>403</v>
      </c>
      <c r="C4772" s="3" t="s">
        <v>516</v>
      </c>
      <c r="D4772" s="3" t="n">
        <v>1</v>
      </c>
    </row>
    <row r="4773" customFormat="false" ht="15" hidden="false" customHeight="true" outlineLevel="0" collapsed="false">
      <c r="A4773" s="3" t="s">
        <v>404</v>
      </c>
      <c r="B4773" s="3" t="s">
        <v>405</v>
      </c>
      <c r="C4773" s="3" t="s">
        <v>26</v>
      </c>
      <c r="D4773" s="3" t="n">
        <v>8</v>
      </c>
    </row>
    <row r="4774" customFormat="false" ht="15" hidden="false" customHeight="true" outlineLevel="0" collapsed="false">
      <c r="A4774" s="3" t="s">
        <v>404</v>
      </c>
      <c r="B4774" s="3" t="s">
        <v>405</v>
      </c>
      <c r="C4774" s="3" t="s">
        <v>30</v>
      </c>
      <c r="D4774" s="3" t="n">
        <v>8</v>
      </c>
    </row>
    <row r="4775" customFormat="false" ht="15" hidden="false" customHeight="true" outlineLevel="0" collapsed="false">
      <c r="A4775" s="3" t="s">
        <v>404</v>
      </c>
      <c r="B4775" s="3" t="s">
        <v>405</v>
      </c>
      <c r="C4775" s="3" t="s">
        <v>33</v>
      </c>
      <c r="D4775" s="3" t="n">
        <v>8</v>
      </c>
    </row>
    <row r="4776" customFormat="false" ht="15" hidden="false" customHeight="true" outlineLevel="0" collapsed="false">
      <c r="A4776" s="3" t="s">
        <v>404</v>
      </c>
      <c r="B4776" s="3" t="s">
        <v>405</v>
      </c>
      <c r="C4776" s="3" t="s">
        <v>36</v>
      </c>
      <c r="D4776" s="3" t="n">
        <v>8</v>
      </c>
    </row>
    <row r="4777" customFormat="false" ht="15" hidden="false" customHeight="true" outlineLevel="0" collapsed="false">
      <c r="A4777" s="3" t="s">
        <v>404</v>
      </c>
      <c r="B4777" s="3" t="s">
        <v>405</v>
      </c>
      <c r="C4777" s="3" t="s">
        <v>102</v>
      </c>
      <c r="D4777" s="3" t="n">
        <v>8</v>
      </c>
    </row>
    <row r="4778" customFormat="false" ht="15" hidden="false" customHeight="true" outlineLevel="0" collapsed="false">
      <c r="A4778" s="3" t="s">
        <v>404</v>
      </c>
      <c r="B4778" s="3" t="s">
        <v>405</v>
      </c>
      <c r="C4778" s="3" t="s">
        <v>39</v>
      </c>
      <c r="D4778" s="3" t="n">
        <v>7</v>
      </c>
    </row>
    <row r="4779" customFormat="false" ht="15" hidden="false" customHeight="true" outlineLevel="0" collapsed="false">
      <c r="A4779" s="3" t="s">
        <v>404</v>
      </c>
      <c r="B4779" s="3" t="s">
        <v>405</v>
      </c>
      <c r="C4779" s="3" t="s">
        <v>62</v>
      </c>
      <c r="D4779" s="3" t="n">
        <v>6</v>
      </c>
    </row>
    <row r="4780" customFormat="false" ht="15" hidden="false" customHeight="true" outlineLevel="0" collapsed="false">
      <c r="A4780" s="3" t="s">
        <v>404</v>
      </c>
      <c r="B4780" s="3" t="s">
        <v>405</v>
      </c>
      <c r="C4780" s="3" t="s">
        <v>118</v>
      </c>
      <c r="D4780" s="3" t="n">
        <v>5</v>
      </c>
    </row>
    <row r="4781" customFormat="false" ht="15" hidden="false" customHeight="true" outlineLevel="0" collapsed="false">
      <c r="A4781" s="3" t="s">
        <v>404</v>
      </c>
      <c r="B4781" s="3" t="s">
        <v>405</v>
      </c>
      <c r="C4781" s="3" t="s">
        <v>119</v>
      </c>
      <c r="D4781" s="3" t="n">
        <v>5</v>
      </c>
    </row>
    <row r="4782" customFormat="false" ht="15" hidden="false" customHeight="true" outlineLevel="0" collapsed="false">
      <c r="A4782" s="3" t="s">
        <v>404</v>
      </c>
      <c r="B4782" s="3" t="s">
        <v>405</v>
      </c>
      <c r="C4782" s="3" t="s">
        <v>120</v>
      </c>
      <c r="D4782" s="3" t="n">
        <v>4</v>
      </c>
    </row>
    <row r="4783" customFormat="false" ht="15" hidden="false" customHeight="true" outlineLevel="0" collapsed="false">
      <c r="A4783" s="3" t="s">
        <v>404</v>
      </c>
      <c r="B4783" s="3" t="s">
        <v>405</v>
      </c>
      <c r="C4783" s="3" t="s">
        <v>65</v>
      </c>
      <c r="D4783" s="3" t="n">
        <v>4</v>
      </c>
    </row>
    <row r="4784" customFormat="false" ht="15" hidden="false" customHeight="true" outlineLevel="0" collapsed="false">
      <c r="A4784" s="3" t="s">
        <v>404</v>
      </c>
      <c r="B4784" s="3" t="s">
        <v>405</v>
      </c>
      <c r="C4784" s="3" t="s">
        <v>42</v>
      </c>
      <c r="D4784" s="3" t="n">
        <v>7</v>
      </c>
    </row>
    <row r="4785" customFormat="false" ht="15" hidden="false" customHeight="true" outlineLevel="0" collapsed="false">
      <c r="A4785" s="3" t="s">
        <v>404</v>
      </c>
      <c r="B4785" s="3" t="s">
        <v>405</v>
      </c>
      <c r="C4785" s="3" t="s">
        <v>104</v>
      </c>
      <c r="D4785" s="3" t="n">
        <v>7</v>
      </c>
    </row>
    <row r="4786" customFormat="false" ht="15" hidden="false" customHeight="true" outlineLevel="0" collapsed="false">
      <c r="A4786" s="3" t="s">
        <v>404</v>
      </c>
      <c r="B4786" s="3" t="s">
        <v>405</v>
      </c>
      <c r="C4786" s="3" t="s">
        <v>45</v>
      </c>
      <c r="D4786" s="3" t="n">
        <v>5</v>
      </c>
    </row>
    <row r="4787" customFormat="false" ht="15" hidden="false" customHeight="true" outlineLevel="0" collapsed="false">
      <c r="A4787" s="3" t="s">
        <v>404</v>
      </c>
      <c r="B4787" s="3" t="s">
        <v>405</v>
      </c>
      <c r="C4787" s="3" t="s">
        <v>50</v>
      </c>
      <c r="D4787" s="3" t="n">
        <v>5</v>
      </c>
    </row>
    <row r="4788" customFormat="false" ht="15" hidden="false" customHeight="true" outlineLevel="0" collapsed="false">
      <c r="A4788" s="3" t="s">
        <v>404</v>
      </c>
      <c r="B4788" s="3" t="s">
        <v>405</v>
      </c>
      <c r="C4788" s="3" t="s">
        <v>55</v>
      </c>
      <c r="D4788" s="3" t="n">
        <v>5</v>
      </c>
    </row>
    <row r="4789" customFormat="false" ht="15" hidden="false" customHeight="true" outlineLevel="0" collapsed="false">
      <c r="A4789" s="3" t="s">
        <v>404</v>
      </c>
      <c r="B4789" s="3" t="s">
        <v>405</v>
      </c>
      <c r="C4789" s="3" t="s">
        <v>105</v>
      </c>
      <c r="D4789" s="3" t="n">
        <v>8</v>
      </c>
    </row>
    <row r="4790" customFormat="false" ht="15" hidden="false" customHeight="true" outlineLevel="0" collapsed="false">
      <c r="A4790" s="3" t="s">
        <v>404</v>
      </c>
      <c r="B4790" s="3" t="s">
        <v>405</v>
      </c>
      <c r="C4790" s="3" t="s">
        <v>106</v>
      </c>
      <c r="D4790" s="3" t="n">
        <v>6</v>
      </c>
    </row>
    <row r="4791" customFormat="false" ht="15" hidden="false" customHeight="true" outlineLevel="0" collapsed="false">
      <c r="A4791" s="3" t="s">
        <v>404</v>
      </c>
      <c r="B4791" s="3" t="s">
        <v>405</v>
      </c>
      <c r="C4791" s="3" t="s">
        <v>71</v>
      </c>
      <c r="D4791" s="3" t="n">
        <v>6</v>
      </c>
    </row>
    <row r="4792" customFormat="false" ht="15" hidden="false" customHeight="true" outlineLevel="0" collapsed="false">
      <c r="A4792" s="3" t="s">
        <v>404</v>
      </c>
      <c r="B4792" s="3" t="s">
        <v>405</v>
      </c>
      <c r="C4792" s="3" t="s">
        <v>107</v>
      </c>
      <c r="D4792" s="3" t="n">
        <v>5</v>
      </c>
    </row>
    <row r="4793" customFormat="false" ht="15" hidden="false" customHeight="true" outlineLevel="0" collapsed="false">
      <c r="A4793" s="3" t="s">
        <v>404</v>
      </c>
      <c r="B4793" s="3" t="s">
        <v>405</v>
      </c>
      <c r="C4793" s="3" t="s">
        <v>76</v>
      </c>
      <c r="D4793" s="3" t="n">
        <v>1</v>
      </c>
    </row>
    <row r="4794" customFormat="false" ht="15" hidden="false" customHeight="true" outlineLevel="0" collapsed="false">
      <c r="A4794" s="3" t="s">
        <v>404</v>
      </c>
      <c r="B4794" s="3" t="s">
        <v>405</v>
      </c>
      <c r="C4794" s="3" t="s">
        <v>83</v>
      </c>
      <c r="D4794" s="3" t="n">
        <v>5</v>
      </c>
    </row>
    <row r="4795" customFormat="false" ht="15" hidden="false" customHeight="true" outlineLevel="0" collapsed="false">
      <c r="A4795" s="3" t="s">
        <v>404</v>
      </c>
      <c r="B4795" s="3" t="s">
        <v>405</v>
      </c>
      <c r="C4795" s="3" t="s">
        <v>108</v>
      </c>
      <c r="D4795" s="3" t="n">
        <v>1</v>
      </c>
    </row>
    <row r="4796" customFormat="false" ht="15" hidden="false" customHeight="true" outlineLevel="0" collapsed="false">
      <c r="A4796" s="3" t="s">
        <v>404</v>
      </c>
      <c r="B4796" s="3" t="s">
        <v>405</v>
      </c>
      <c r="C4796" s="3" t="s">
        <v>109</v>
      </c>
      <c r="D4796" s="3" t="n">
        <v>8</v>
      </c>
    </row>
    <row r="4797" customFormat="false" ht="15" hidden="false" customHeight="true" outlineLevel="0" collapsed="false">
      <c r="A4797" s="3" t="s">
        <v>404</v>
      </c>
      <c r="B4797" s="3" t="s">
        <v>405</v>
      </c>
      <c r="C4797" s="3" t="s">
        <v>110</v>
      </c>
      <c r="D4797" s="3" t="n">
        <v>3</v>
      </c>
    </row>
    <row r="4798" customFormat="false" ht="15" hidden="false" customHeight="true" outlineLevel="0" collapsed="false">
      <c r="A4798" s="3" t="s">
        <v>404</v>
      </c>
      <c r="B4798" s="3" t="s">
        <v>405</v>
      </c>
      <c r="C4798" s="3" t="s">
        <v>97</v>
      </c>
      <c r="D4798" s="3" t="n">
        <v>2</v>
      </c>
    </row>
    <row r="4799" customFormat="false" ht="15" hidden="false" customHeight="true" outlineLevel="0" collapsed="false">
      <c r="A4799" s="3" t="s">
        <v>404</v>
      </c>
      <c r="B4799" s="3" t="s">
        <v>405</v>
      </c>
      <c r="C4799" s="3" t="s">
        <v>111</v>
      </c>
      <c r="D4799" s="3" t="n">
        <v>2</v>
      </c>
    </row>
    <row r="4800" customFormat="false" ht="15" hidden="false" customHeight="true" outlineLevel="0" collapsed="false">
      <c r="A4800" s="3" t="s">
        <v>404</v>
      </c>
      <c r="B4800" s="3" t="s">
        <v>405</v>
      </c>
      <c r="C4800" s="3" t="s">
        <v>112</v>
      </c>
      <c r="D4800" s="3" t="n">
        <v>2</v>
      </c>
    </row>
    <row r="4801" customFormat="false" ht="15" hidden="false" customHeight="true" outlineLevel="0" collapsed="false">
      <c r="A4801" s="3" t="s">
        <v>404</v>
      </c>
      <c r="B4801" s="3" t="s">
        <v>405</v>
      </c>
      <c r="C4801" s="3" t="s">
        <v>113</v>
      </c>
      <c r="D4801" s="3" t="n">
        <v>2</v>
      </c>
    </row>
    <row r="4802" customFormat="false" ht="15" hidden="false" customHeight="true" outlineLevel="0" collapsed="false">
      <c r="A4802" s="3" t="s">
        <v>404</v>
      </c>
      <c r="B4802" s="3" t="s">
        <v>405</v>
      </c>
      <c r="C4802" s="3" t="s">
        <v>68</v>
      </c>
      <c r="D4802" s="3" t="n">
        <v>2</v>
      </c>
    </row>
    <row r="4803" customFormat="false" ht="15" hidden="false" customHeight="true" outlineLevel="0" collapsed="false">
      <c r="A4803" s="3" t="s">
        <v>404</v>
      </c>
      <c r="B4803" s="3" t="s">
        <v>405</v>
      </c>
      <c r="C4803" s="3" t="s">
        <v>114</v>
      </c>
      <c r="D4803" s="3" t="n">
        <v>8</v>
      </c>
    </row>
    <row r="4804" customFormat="false" ht="15" hidden="false" customHeight="true" outlineLevel="0" collapsed="false">
      <c r="A4804" s="3" t="s">
        <v>404</v>
      </c>
      <c r="B4804" s="3" t="s">
        <v>405</v>
      </c>
      <c r="C4804" s="3" t="s">
        <v>94</v>
      </c>
      <c r="D4804" s="3" t="n">
        <v>5</v>
      </c>
    </row>
    <row r="4805" customFormat="false" ht="15" hidden="false" customHeight="true" outlineLevel="0" collapsed="false">
      <c r="A4805" s="3" t="s">
        <v>404</v>
      </c>
      <c r="B4805" s="3" t="s">
        <v>405</v>
      </c>
      <c r="C4805" s="3" t="s">
        <v>86</v>
      </c>
      <c r="D4805" s="3" t="n">
        <v>4</v>
      </c>
    </row>
    <row r="4806" customFormat="false" ht="15" hidden="false" customHeight="true" outlineLevel="0" collapsed="false">
      <c r="A4806" s="3" t="s">
        <v>404</v>
      </c>
      <c r="B4806" s="3" t="s">
        <v>405</v>
      </c>
      <c r="C4806" s="3" t="s">
        <v>115</v>
      </c>
      <c r="D4806" s="3" t="n">
        <v>2</v>
      </c>
    </row>
    <row r="4807" customFormat="false" ht="15" hidden="false" customHeight="true" outlineLevel="0" collapsed="false">
      <c r="A4807" s="3" t="s">
        <v>404</v>
      </c>
      <c r="B4807" s="3" t="s">
        <v>405</v>
      </c>
      <c r="C4807" s="3" t="s">
        <v>89</v>
      </c>
      <c r="D4807" s="3" t="n">
        <v>2</v>
      </c>
    </row>
    <row r="4808" customFormat="false" ht="15" hidden="false" customHeight="true" outlineLevel="0" collapsed="false">
      <c r="A4808" s="3" t="s">
        <v>404</v>
      </c>
      <c r="B4808" s="3" t="s">
        <v>405</v>
      </c>
      <c r="C4808" s="3" t="s">
        <v>116</v>
      </c>
      <c r="D4808" s="3" t="n">
        <v>2</v>
      </c>
    </row>
    <row r="4809" customFormat="false" ht="15" hidden="false" customHeight="true" outlineLevel="0" collapsed="false">
      <c r="A4809" s="3" t="s">
        <v>404</v>
      </c>
      <c r="B4809" s="3" t="s">
        <v>405</v>
      </c>
      <c r="C4809" s="3" t="s">
        <v>516</v>
      </c>
      <c r="D4809" s="3" t="n">
        <v>1</v>
      </c>
    </row>
    <row r="4810" customFormat="false" ht="15" hidden="false" customHeight="true" outlineLevel="0" collapsed="false">
      <c r="A4810" s="3" t="s">
        <v>406</v>
      </c>
      <c r="B4810" s="3" t="s">
        <v>407</v>
      </c>
      <c r="C4810" s="3" t="s">
        <v>26</v>
      </c>
      <c r="D4810" s="3" t="n">
        <v>8</v>
      </c>
    </row>
    <row r="4811" customFormat="false" ht="15" hidden="false" customHeight="true" outlineLevel="0" collapsed="false">
      <c r="A4811" s="3" t="s">
        <v>406</v>
      </c>
      <c r="B4811" s="3" t="s">
        <v>407</v>
      </c>
      <c r="C4811" s="3" t="s">
        <v>30</v>
      </c>
      <c r="D4811" s="3" t="n">
        <v>8</v>
      </c>
    </row>
    <row r="4812" customFormat="false" ht="15" hidden="false" customHeight="true" outlineLevel="0" collapsed="false">
      <c r="A4812" s="3" t="s">
        <v>406</v>
      </c>
      <c r="B4812" s="3" t="s">
        <v>407</v>
      </c>
      <c r="C4812" s="3" t="s">
        <v>33</v>
      </c>
      <c r="D4812" s="3" t="n">
        <v>8</v>
      </c>
    </row>
    <row r="4813" customFormat="false" ht="15" hidden="false" customHeight="true" outlineLevel="0" collapsed="false">
      <c r="A4813" s="3" t="s">
        <v>406</v>
      </c>
      <c r="B4813" s="3" t="s">
        <v>407</v>
      </c>
      <c r="C4813" s="3" t="s">
        <v>36</v>
      </c>
      <c r="D4813" s="3" t="n">
        <v>8</v>
      </c>
    </row>
    <row r="4814" customFormat="false" ht="15" hidden="false" customHeight="true" outlineLevel="0" collapsed="false">
      <c r="A4814" s="3" t="s">
        <v>406</v>
      </c>
      <c r="B4814" s="3" t="s">
        <v>407</v>
      </c>
      <c r="C4814" s="3" t="s">
        <v>102</v>
      </c>
      <c r="D4814" s="3" t="n">
        <v>8</v>
      </c>
    </row>
    <row r="4815" customFormat="false" ht="15" hidden="false" customHeight="true" outlineLevel="0" collapsed="false">
      <c r="A4815" s="3" t="s">
        <v>406</v>
      </c>
      <c r="B4815" s="3" t="s">
        <v>407</v>
      </c>
      <c r="C4815" s="3" t="s">
        <v>39</v>
      </c>
      <c r="D4815" s="3" t="n">
        <v>7</v>
      </c>
    </row>
    <row r="4816" customFormat="false" ht="15" hidden="false" customHeight="true" outlineLevel="0" collapsed="false">
      <c r="A4816" s="3" t="s">
        <v>406</v>
      </c>
      <c r="B4816" s="3" t="s">
        <v>407</v>
      </c>
      <c r="C4816" s="3" t="s">
        <v>62</v>
      </c>
      <c r="D4816" s="3" t="n">
        <v>6</v>
      </c>
    </row>
    <row r="4817" customFormat="false" ht="15" hidden="false" customHeight="true" outlineLevel="0" collapsed="false">
      <c r="A4817" s="3" t="s">
        <v>406</v>
      </c>
      <c r="B4817" s="3" t="s">
        <v>407</v>
      </c>
      <c r="C4817" s="3" t="s">
        <v>118</v>
      </c>
      <c r="D4817" s="3" t="n">
        <v>5</v>
      </c>
    </row>
    <row r="4818" customFormat="false" ht="15" hidden="false" customHeight="true" outlineLevel="0" collapsed="false">
      <c r="A4818" s="3" t="s">
        <v>406</v>
      </c>
      <c r="B4818" s="3" t="s">
        <v>407</v>
      </c>
      <c r="C4818" s="3" t="s">
        <v>119</v>
      </c>
      <c r="D4818" s="3" t="n">
        <v>5</v>
      </c>
    </row>
    <row r="4819" customFormat="false" ht="15" hidden="false" customHeight="true" outlineLevel="0" collapsed="false">
      <c r="A4819" s="3" t="s">
        <v>406</v>
      </c>
      <c r="B4819" s="3" t="s">
        <v>407</v>
      </c>
      <c r="C4819" s="3" t="s">
        <v>120</v>
      </c>
      <c r="D4819" s="3" t="n">
        <v>4</v>
      </c>
    </row>
    <row r="4820" customFormat="false" ht="15" hidden="false" customHeight="true" outlineLevel="0" collapsed="false">
      <c r="A4820" s="3" t="s">
        <v>406</v>
      </c>
      <c r="B4820" s="3" t="s">
        <v>407</v>
      </c>
      <c r="C4820" s="3" t="s">
        <v>65</v>
      </c>
      <c r="D4820" s="3" t="n">
        <v>4</v>
      </c>
    </row>
    <row r="4821" customFormat="false" ht="15" hidden="false" customHeight="true" outlineLevel="0" collapsed="false">
      <c r="A4821" s="3" t="s">
        <v>406</v>
      </c>
      <c r="B4821" s="3" t="s">
        <v>407</v>
      </c>
      <c r="C4821" s="3" t="s">
        <v>42</v>
      </c>
      <c r="D4821" s="3" t="n">
        <v>7</v>
      </c>
    </row>
    <row r="4822" customFormat="false" ht="15" hidden="false" customHeight="true" outlineLevel="0" collapsed="false">
      <c r="A4822" s="3" t="s">
        <v>406</v>
      </c>
      <c r="B4822" s="3" t="s">
        <v>407</v>
      </c>
      <c r="C4822" s="3" t="s">
        <v>104</v>
      </c>
      <c r="D4822" s="3" t="n">
        <v>7</v>
      </c>
    </row>
    <row r="4823" customFormat="false" ht="15" hidden="false" customHeight="true" outlineLevel="0" collapsed="false">
      <c r="A4823" s="3" t="s">
        <v>406</v>
      </c>
      <c r="B4823" s="3" t="s">
        <v>407</v>
      </c>
      <c r="C4823" s="3" t="s">
        <v>45</v>
      </c>
      <c r="D4823" s="3" t="n">
        <v>5</v>
      </c>
    </row>
    <row r="4824" customFormat="false" ht="15" hidden="false" customHeight="true" outlineLevel="0" collapsed="false">
      <c r="A4824" s="3" t="s">
        <v>406</v>
      </c>
      <c r="B4824" s="3" t="s">
        <v>407</v>
      </c>
      <c r="C4824" s="3" t="s">
        <v>50</v>
      </c>
      <c r="D4824" s="3" t="n">
        <v>5</v>
      </c>
    </row>
    <row r="4825" customFormat="false" ht="15" hidden="false" customHeight="true" outlineLevel="0" collapsed="false">
      <c r="A4825" s="3" t="s">
        <v>406</v>
      </c>
      <c r="B4825" s="3" t="s">
        <v>407</v>
      </c>
      <c r="C4825" s="3" t="s">
        <v>55</v>
      </c>
      <c r="D4825" s="3" t="n">
        <v>5</v>
      </c>
    </row>
    <row r="4826" customFormat="false" ht="15" hidden="false" customHeight="true" outlineLevel="0" collapsed="false">
      <c r="A4826" s="3" t="s">
        <v>406</v>
      </c>
      <c r="B4826" s="3" t="s">
        <v>407</v>
      </c>
      <c r="C4826" s="3" t="s">
        <v>105</v>
      </c>
      <c r="D4826" s="3" t="n">
        <v>8</v>
      </c>
    </row>
    <row r="4827" customFormat="false" ht="15" hidden="false" customHeight="true" outlineLevel="0" collapsed="false">
      <c r="A4827" s="3" t="s">
        <v>406</v>
      </c>
      <c r="B4827" s="3" t="s">
        <v>407</v>
      </c>
      <c r="C4827" s="3" t="s">
        <v>106</v>
      </c>
      <c r="D4827" s="3" t="n">
        <v>6</v>
      </c>
    </row>
    <row r="4828" customFormat="false" ht="15" hidden="false" customHeight="true" outlineLevel="0" collapsed="false">
      <c r="A4828" s="3" t="s">
        <v>406</v>
      </c>
      <c r="B4828" s="3" t="s">
        <v>407</v>
      </c>
      <c r="C4828" s="3" t="s">
        <v>71</v>
      </c>
      <c r="D4828" s="3" t="n">
        <v>6</v>
      </c>
    </row>
    <row r="4829" customFormat="false" ht="15" hidden="false" customHeight="true" outlineLevel="0" collapsed="false">
      <c r="A4829" s="3" t="s">
        <v>406</v>
      </c>
      <c r="B4829" s="3" t="s">
        <v>407</v>
      </c>
      <c r="C4829" s="3" t="s">
        <v>107</v>
      </c>
      <c r="D4829" s="3" t="n">
        <v>5</v>
      </c>
    </row>
    <row r="4830" customFormat="false" ht="15" hidden="false" customHeight="true" outlineLevel="0" collapsed="false">
      <c r="A4830" s="3" t="s">
        <v>406</v>
      </c>
      <c r="B4830" s="3" t="s">
        <v>407</v>
      </c>
      <c r="C4830" s="3" t="s">
        <v>76</v>
      </c>
      <c r="D4830" s="3" t="n">
        <v>1</v>
      </c>
    </row>
    <row r="4831" customFormat="false" ht="15" hidden="false" customHeight="true" outlineLevel="0" collapsed="false">
      <c r="A4831" s="3" t="s">
        <v>406</v>
      </c>
      <c r="B4831" s="3" t="s">
        <v>407</v>
      </c>
      <c r="C4831" s="3" t="s">
        <v>83</v>
      </c>
      <c r="D4831" s="3" t="n">
        <v>5</v>
      </c>
    </row>
    <row r="4832" customFormat="false" ht="15" hidden="false" customHeight="true" outlineLevel="0" collapsed="false">
      <c r="A4832" s="3" t="s">
        <v>406</v>
      </c>
      <c r="B4832" s="3" t="s">
        <v>407</v>
      </c>
      <c r="C4832" s="3" t="s">
        <v>108</v>
      </c>
      <c r="D4832" s="3" t="n">
        <v>1</v>
      </c>
    </row>
    <row r="4833" customFormat="false" ht="15" hidden="false" customHeight="true" outlineLevel="0" collapsed="false">
      <c r="A4833" s="3" t="s">
        <v>406</v>
      </c>
      <c r="B4833" s="3" t="s">
        <v>407</v>
      </c>
      <c r="C4833" s="3" t="s">
        <v>109</v>
      </c>
      <c r="D4833" s="3" t="n">
        <v>8</v>
      </c>
    </row>
    <row r="4834" customFormat="false" ht="15" hidden="false" customHeight="true" outlineLevel="0" collapsed="false">
      <c r="A4834" s="3" t="s">
        <v>406</v>
      </c>
      <c r="B4834" s="3" t="s">
        <v>407</v>
      </c>
      <c r="C4834" s="3" t="s">
        <v>110</v>
      </c>
      <c r="D4834" s="3" t="n">
        <v>3</v>
      </c>
    </row>
    <row r="4835" customFormat="false" ht="15" hidden="false" customHeight="true" outlineLevel="0" collapsed="false">
      <c r="A4835" s="3" t="s">
        <v>406</v>
      </c>
      <c r="B4835" s="3" t="s">
        <v>407</v>
      </c>
      <c r="C4835" s="3" t="s">
        <v>97</v>
      </c>
      <c r="D4835" s="3" t="n">
        <v>2</v>
      </c>
    </row>
    <row r="4836" customFormat="false" ht="15" hidden="false" customHeight="true" outlineLevel="0" collapsed="false">
      <c r="A4836" s="3" t="s">
        <v>406</v>
      </c>
      <c r="B4836" s="3" t="s">
        <v>407</v>
      </c>
      <c r="C4836" s="3" t="s">
        <v>111</v>
      </c>
      <c r="D4836" s="3" t="n">
        <v>2</v>
      </c>
    </row>
    <row r="4837" customFormat="false" ht="15" hidden="false" customHeight="true" outlineLevel="0" collapsed="false">
      <c r="A4837" s="3" t="s">
        <v>406</v>
      </c>
      <c r="B4837" s="3" t="s">
        <v>407</v>
      </c>
      <c r="C4837" s="3" t="s">
        <v>112</v>
      </c>
      <c r="D4837" s="3" t="n">
        <v>2</v>
      </c>
    </row>
    <row r="4838" customFormat="false" ht="15" hidden="false" customHeight="true" outlineLevel="0" collapsed="false">
      <c r="A4838" s="3" t="s">
        <v>406</v>
      </c>
      <c r="B4838" s="3" t="s">
        <v>407</v>
      </c>
      <c r="C4838" s="3" t="s">
        <v>113</v>
      </c>
      <c r="D4838" s="3" t="n">
        <v>2</v>
      </c>
    </row>
    <row r="4839" customFormat="false" ht="15" hidden="false" customHeight="true" outlineLevel="0" collapsed="false">
      <c r="A4839" s="3" t="s">
        <v>406</v>
      </c>
      <c r="B4839" s="3" t="s">
        <v>407</v>
      </c>
      <c r="C4839" s="3" t="s">
        <v>68</v>
      </c>
      <c r="D4839" s="3" t="n">
        <v>2</v>
      </c>
    </row>
    <row r="4840" customFormat="false" ht="15" hidden="false" customHeight="true" outlineLevel="0" collapsed="false">
      <c r="A4840" s="3" t="s">
        <v>406</v>
      </c>
      <c r="B4840" s="3" t="s">
        <v>407</v>
      </c>
      <c r="C4840" s="3" t="s">
        <v>114</v>
      </c>
      <c r="D4840" s="3" t="n">
        <v>8</v>
      </c>
    </row>
    <row r="4841" customFormat="false" ht="15" hidden="false" customHeight="true" outlineLevel="0" collapsed="false">
      <c r="A4841" s="3" t="s">
        <v>406</v>
      </c>
      <c r="B4841" s="3" t="s">
        <v>407</v>
      </c>
      <c r="C4841" s="3" t="s">
        <v>94</v>
      </c>
      <c r="D4841" s="3" t="n">
        <v>5</v>
      </c>
    </row>
    <row r="4842" customFormat="false" ht="15" hidden="false" customHeight="true" outlineLevel="0" collapsed="false">
      <c r="A4842" s="3" t="s">
        <v>406</v>
      </c>
      <c r="B4842" s="3" t="s">
        <v>407</v>
      </c>
      <c r="C4842" s="3" t="s">
        <v>86</v>
      </c>
      <c r="D4842" s="3" t="n">
        <v>4</v>
      </c>
    </row>
    <row r="4843" customFormat="false" ht="15" hidden="false" customHeight="true" outlineLevel="0" collapsed="false">
      <c r="A4843" s="3" t="s">
        <v>406</v>
      </c>
      <c r="B4843" s="3" t="s">
        <v>407</v>
      </c>
      <c r="C4843" s="3" t="s">
        <v>115</v>
      </c>
      <c r="D4843" s="3" t="n">
        <v>2</v>
      </c>
    </row>
    <row r="4844" customFormat="false" ht="15" hidden="false" customHeight="true" outlineLevel="0" collapsed="false">
      <c r="A4844" s="3" t="s">
        <v>406</v>
      </c>
      <c r="B4844" s="3" t="s">
        <v>407</v>
      </c>
      <c r="C4844" s="3" t="s">
        <v>89</v>
      </c>
      <c r="D4844" s="3" t="n">
        <v>2</v>
      </c>
    </row>
    <row r="4845" customFormat="false" ht="15" hidden="false" customHeight="true" outlineLevel="0" collapsed="false">
      <c r="A4845" s="3" t="s">
        <v>406</v>
      </c>
      <c r="B4845" s="3" t="s">
        <v>407</v>
      </c>
      <c r="C4845" s="3" t="s">
        <v>116</v>
      </c>
      <c r="D4845" s="3" t="n">
        <v>2</v>
      </c>
    </row>
    <row r="4846" customFormat="false" ht="15" hidden="false" customHeight="true" outlineLevel="0" collapsed="false">
      <c r="A4846" s="3" t="s">
        <v>406</v>
      </c>
      <c r="B4846" s="3" t="s">
        <v>407</v>
      </c>
      <c r="C4846" s="3" t="s">
        <v>516</v>
      </c>
      <c r="D4846" s="3" t="n">
        <v>1</v>
      </c>
    </row>
    <row r="4847" customFormat="false" ht="15" hidden="false" customHeight="true" outlineLevel="0" collapsed="false">
      <c r="A4847" s="3" t="s">
        <v>408</v>
      </c>
      <c r="B4847" s="3" t="s">
        <v>409</v>
      </c>
      <c r="C4847" s="3" t="s">
        <v>26</v>
      </c>
      <c r="D4847" s="3" t="n">
        <v>8</v>
      </c>
    </row>
    <row r="4848" customFormat="false" ht="15" hidden="false" customHeight="true" outlineLevel="0" collapsed="false">
      <c r="A4848" s="3" t="s">
        <v>408</v>
      </c>
      <c r="B4848" s="3" t="s">
        <v>409</v>
      </c>
      <c r="C4848" s="3" t="s">
        <v>30</v>
      </c>
      <c r="D4848" s="3" t="n">
        <v>8</v>
      </c>
    </row>
    <row r="4849" customFormat="false" ht="15" hidden="false" customHeight="true" outlineLevel="0" collapsed="false">
      <c r="A4849" s="3" t="s">
        <v>408</v>
      </c>
      <c r="B4849" s="3" t="s">
        <v>409</v>
      </c>
      <c r="C4849" s="3" t="s">
        <v>33</v>
      </c>
      <c r="D4849" s="3" t="n">
        <v>8</v>
      </c>
    </row>
    <row r="4850" customFormat="false" ht="15" hidden="false" customHeight="true" outlineLevel="0" collapsed="false">
      <c r="A4850" s="3" t="s">
        <v>408</v>
      </c>
      <c r="B4850" s="3" t="s">
        <v>409</v>
      </c>
      <c r="C4850" s="3" t="s">
        <v>36</v>
      </c>
      <c r="D4850" s="3" t="n">
        <v>8</v>
      </c>
    </row>
    <row r="4851" customFormat="false" ht="15" hidden="false" customHeight="true" outlineLevel="0" collapsed="false">
      <c r="A4851" s="3" t="s">
        <v>408</v>
      </c>
      <c r="B4851" s="3" t="s">
        <v>409</v>
      </c>
      <c r="C4851" s="3" t="s">
        <v>102</v>
      </c>
      <c r="D4851" s="3" t="n">
        <v>8</v>
      </c>
    </row>
    <row r="4852" customFormat="false" ht="15" hidden="false" customHeight="true" outlineLevel="0" collapsed="false">
      <c r="A4852" s="3" t="s">
        <v>408</v>
      </c>
      <c r="B4852" s="3" t="s">
        <v>409</v>
      </c>
      <c r="C4852" s="3" t="s">
        <v>39</v>
      </c>
      <c r="D4852" s="3" t="n">
        <v>7</v>
      </c>
    </row>
    <row r="4853" customFormat="false" ht="15" hidden="false" customHeight="true" outlineLevel="0" collapsed="false">
      <c r="A4853" s="3" t="s">
        <v>408</v>
      </c>
      <c r="B4853" s="3" t="s">
        <v>409</v>
      </c>
      <c r="C4853" s="3" t="s">
        <v>62</v>
      </c>
      <c r="D4853" s="3" t="n">
        <v>6</v>
      </c>
    </row>
    <row r="4854" customFormat="false" ht="15" hidden="false" customHeight="true" outlineLevel="0" collapsed="false">
      <c r="A4854" s="3" t="s">
        <v>408</v>
      </c>
      <c r="B4854" s="3" t="s">
        <v>409</v>
      </c>
      <c r="C4854" s="3" t="s">
        <v>118</v>
      </c>
      <c r="D4854" s="3" t="n">
        <v>5</v>
      </c>
    </row>
    <row r="4855" customFormat="false" ht="15" hidden="false" customHeight="true" outlineLevel="0" collapsed="false">
      <c r="A4855" s="3" t="s">
        <v>408</v>
      </c>
      <c r="B4855" s="3" t="s">
        <v>409</v>
      </c>
      <c r="C4855" s="3" t="s">
        <v>119</v>
      </c>
      <c r="D4855" s="3" t="n">
        <v>5</v>
      </c>
    </row>
    <row r="4856" customFormat="false" ht="15" hidden="false" customHeight="true" outlineLevel="0" collapsed="false">
      <c r="A4856" s="3" t="s">
        <v>408</v>
      </c>
      <c r="B4856" s="3" t="s">
        <v>409</v>
      </c>
      <c r="C4856" s="3" t="s">
        <v>120</v>
      </c>
      <c r="D4856" s="3" t="n">
        <v>4</v>
      </c>
    </row>
    <row r="4857" customFormat="false" ht="15" hidden="false" customHeight="true" outlineLevel="0" collapsed="false">
      <c r="A4857" s="3" t="s">
        <v>408</v>
      </c>
      <c r="B4857" s="3" t="s">
        <v>409</v>
      </c>
      <c r="C4857" s="3" t="s">
        <v>65</v>
      </c>
      <c r="D4857" s="3" t="n">
        <v>4</v>
      </c>
    </row>
    <row r="4858" customFormat="false" ht="15" hidden="false" customHeight="true" outlineLevel="0" collapsed="false">
      <c r="A4858" s="3" t="s">
        <v>408</v>
      </c>
      <c r="B4858" s="3" t="s">
        <v>409</v>
      </c>
      <c r="C4858" s="3" t="s">
        <v>42</v>
      </c>
      <c r="D4858" s="3" t="n">
        <v>7</v>
      </c>
    </row>
    <row r="4859" customFormat="false" ht="15" hidden="false" customHeight="true" outlineLevel="0" collapsed="false">
      <c r="A4859" s="3" t="s">
        <v>408</v>
      </c>
      <c r="B4859" s="3" t="s">
        <v>409</v>
      </c>
      <c r="C4859" s="3" t="s">
        <v>104</v>
      </c>
      <c r="D4859" s="3" t="n">
        <v>7</v>
      </c>
    </row>
    <row r="4860" customFormat="false" ht="15" hidden="false" customHeight="true" outlineLevel="0" collapsed="false">
      <c r="A4860" s="3" t="s">
        <v>408</v>
      </c>
      <c r="B4860" s="3" t="s">
        <v>409</v>
      </c>
      <c r="C4860" s="3" t="s">
        <v>45</v>
      </c>
      <c r="D4860" s="3" t="n">
        <v>5</v>
      </c>
    </row>
    <row r="4861" customFormat="false" ht="15" hidden="false" customHeight="true" outlineLevel="0" collapsed="false">
      <c r="A4861" s="3" t="s">
        <v>408</v>
      </c>
      <c r="B4861" s="3" t="s">
        <v>409</v>
      </c>
      <c r="C4861" s="3" t="s">
        <v>50</v>
      </c>
      <c r="D4861" s="3" t="n">
        <v>5</v>
      </c>
    </row>
    <row r="4862" customFormat="false" ht="15" hidden="false" customHeight="true" outlineLevel="0" collapsed="false">
      <c r="A4862" s="3" t="s">
        <v>408</v>
      </c>
      <c r="B4862" s="3" t="s">
        <v>409</v>
      </c>
      <c r="C4862" s="3" t="s">
        <v>55</v>
      </c>
      <c r="D4862" s="3" t="n">
        <v>5</v>
      </c>
    </row>
    <row r="4863" customFormat="false" ht="15" hidden="false" customHeight="true" outlineLevel="0" collapsed="false">
      <c r="A4863" s="3" t="s">
        <v>408</v>
      </c>
      <c r="B4863" s="3" t="s">
        <v>409</v>
      </c>
      <c r="C4863" s="3" t="s">
        <v>105</v>
      </c>
      <c r="D4863" s="3" t="n">
        <v>8</v>
      </c>
    </row>
    <row r="4864" customFormat="false" ht="15" hidden="false" customHeight="true" outlineLevel="0" collapsed="false">
      <c r="A4864" s="3" t="s">
        <v>408</v>
      </c>
      <c r="B4864" s="3" t="s">
        <v>409</v>
      </c>
      <c r="C4864" s="3" t="s">
        <v>106</v>
      </c>
      <c r="D4864" s="3" t="n">
        <v>6</v>
      </c>
    </row>
    <row r="4865" customFormat="false" ht="15" hidden="false" customHeight="true" outlineLevel="0" collapsed="false">
      <c r="A4865" s="3" t="s">
        <v>408</v>
      </c>
      <c r="B4865" s="3" t="s">
        <v>409</v>
      </c>
      <c r="C4865" s="3" t="s">
        <v>71</v>
      </c>
      <c r="D4865" s="3" t="n">
        <v>6</v>
      </c>
    </row>
    <row r="4866" customFormat="false" ht="15" hidden="false" customHeight="true" outlineLevel="0" collapsed="false">
      <c r="A4866" s="3" t="s">
        <v>408</v>
      </c>
      <c r="B4866" s="3" t="s">
        <v>409</v>
      </c>
      <c r="C4866" s="3" t="s">
        <v>107</v>
      </c>
      <c r="D4866" s="3" t="n">
        <v>5</v>
      </c>
    </row>
    <row r="4867" customFormat="false" ht="15" hidden="false" customHeight="true" outlineLevel="0" collapsed="false">
      <c r="A4867" s="3" t="s">
        <v>408</v>
      </c>
      <c r="B4867" s="3" t="s">
        <v>409</v>
      </c>
      <c r="C4867" s="3" t="s">
        <v>76</v>
      </c>
      <c r="D4867" s="3" t="n">
        <v>1</v>
      </c>
    </row>
    <row r="4868" customFormat="false" ht="15" hidden="false" customHeight="true" outlineLevel="0" collapsed="false">
      <c r="A4868" s="3" t="s">
        <v>408</v>
      </c>
      <c r="B4868" s="3" t="s">
        <v>409</v>
      </c>
      <c r="C4868" s="3" t="s">
        <v>83</v>
      </c>
      <c r="D4868" s="3" t="n">
        <v>5</v>
      </c>
    </row>
    <row r="4869" customFormat="false" ht="15" hidden="false" customHeight="true" outlineLevel="0" collapsed="false">
      <c r="A4869" s="3" t="s">
        <v>408</v>
      </c>
      <c r="B4869" s="3" t="s">
        <v>409</v>
      </c>
      <c r="C4869" s="3" t="s">
        <v>108</v>
      </c>
      <c r="D4869" s="3" t="n">
        <v>1</v>
      </c>
    </row>
    <row r="4870" customFormat="false" ht="15" hidden="false" customHeight="true" outlineLevel="0" collapsed="false">
      <c r="A4870" s="3" t="s">
        <v>408</v>
      </c>
      <c r="B4870" s="3" t="s">
        <v>409</v>
      </c>
      <c r="C4870" s="3" t="s">
        <v>109</v>
      </c>
      <c r="D4870" s="3" t="n">
        <v>8</v>
      </c>
    </row>
    <row r="4871" customFormat="false" ht="15" hidden="false" customHeight="true" outlineLevel="0" collapsed="false">
      <c r="A4871" s="3" t="s">
        <v>408</v>
      </c>
      <c r="B4871" s="3" t="s">
        <v>409</v>
      </c>
      <c r="C4871" s="3" t="s">
        <v>110</v>
      </c>
      <c r="D4871" s="3" t="n">
        <v>3</v>
      </c>
    </row>
    <row r="4872" customFormat="false" ht="15" hidden="false" customHeight="true" outlineLevel="0" collapsed="false">
      <c r="A4872" s="3" t="s">
        <v>408</v>
      </c>
      <c r="B4872" s="3" t="s">
        <v>409</v>
      </c>
      <c r="C4872" s="3" t="s">
        <v>97</v>
      </c>
      <c r="D4872" s="3" t="n">
        <v>2</v>
      </c>
    </row>
    <row r="4873" customFormat="false" ht="15" hidden="false" customHeight="true" outlineLevel="0" collapsed="false">
      <c r="A4873" s="3" t="s">
        <v>408</v>
      </c>
      <c r="B4873" s="3" t="s">
        <v>409</v>
      </c>
      <c r="C4873" s="3" t="s">
        <v>111</v>
      </c>
      <c r="D4873" s="3" t="n">
        <v>2</v>
      </c>
    </row>
    <row r="4874" customFormat="false" ht="15" hidden="false" customHeight="true" outlineLevel="0" collapsed="false">
      <c r="A4874" s="3" t="s">
        <v>408</v>
      </c>
      <c r="B4874" s="3" t="s">
        <v>409</v>
      </c>
      <c r="C4874" s="3" t="s">
        <v>112</v>
      </c>
      <c r="D4874" s="3" t="n">
        <v>2</v>
      </c>
    </row>
    <row r="4875" customFormat="false" ht="15" hidden="false" customHeight="true" outlineLevel="0" collapsed="false">
      <c r="A4875" s="3" t="s">
        <v>408</v>
      </c>
      <c r="B4875" s="3" t="s">
        <v>409</v>
      </c>
      <c r="C4875" s="3" t="s">
        <v>113</v>
      </c>
      <c r="D4875" s="3" t="n">
        <v>2</v>
      </c>
    </row>
    <row r="4876" customFormat="false" ht="15" hidden="false" customHeight="true" outlineLevel="0" collapsed="false">
      <c r="A4876" s="3" t="s">
        <v>408</v>
      </c>
      <c r="B4876" s="3" t="s">
        <v>409</v>
      </c>
      <c r="C4876" s="3" t="s">
        <v>68</v>
      </c>
      <c r="D4876" s="3" t="n">
        <v>2</v>
      </c>
    </row>
    <row r="4877" customFormat="false" ht="15" hidden="false" customHeight="true" outlineLevel="0" collapsed="false">
      <c r="A4877" s="3" t="s">
        <v>408</v>
      </c>
      <c r="B4877" s="3" t="s">
        <v>409</v>
      </c>
      <c r="C4877" s="3" t="s">
        <v>114</v>
      </c>
      <c r="D4877" s="3" t="n">
        <v>8</v>
      </c>
    </row>
    <row r="4878" customFormat="false" ht="15" hidden="false" customHeight="true" outlineLevel="0" collapsed="false">
      <c r="A4878" s="3" t="s">
        <v>408</v>
      </c>
      <c r="B4878" s="3" t="s">
        <v>409</v>
      </c>
      <c r="C4878" s="3" t="s">
        <v>94</v>
      </c>
      <c r="D4878" s="3" t="n">
        <v>5</v>
      </c>
    </row>
    <row r="4879" customFormat="false" ht="15" hidden="false" customHeight="true" outlineLevel="0" collapsed="false">
      <c r="A4879" s="3" t="s">
        <v>408</v>
      </c>
      <c r="B4879" s="3" t="s">
        <v>409</v>
      </c>
      <c r="C4879" s="3" t="s">
        <v>86</v>
      </c>
      <c r="D4879" s="3" t="n">
        <v>4</v>
      </c>
    </row>
    <row r="4880" customFormat="false" ht="15" hidden="false" customHeight="true" outlineLevel="0" collapsed="false">
      <c r="A4880" s="3" t="s">
        <v>408</v>
      </c>
      <c r="B4880" s="3" t="s">
        <v>409</v>
      </c>
      <c r="C4880" s="3" t="s">
        <v>115</v>
      </c>
      <c r="D4880" s="3" t="n">
        <v>2</v>
      </c>
    </row>
    <row r="4881" customFormat="false" ht="15" hidden="false" customHeight="true" outlineLevel="0" collapsed="false">
      <c r="A4881" s="3" t="s">
        <v>408</v>
      </c>
      <c r="B4881" s="3" t="s">
        <v>409</v>
      </c>
      <c r="C4881" s="3" t="s">
        <v>89</v>
      </c>
      <c r="D4881" s="3" t="n">
        <v>2</v>
      </c>
    </row>
    <row r="4882" customFormat="false" ht="15" hidden="false" customHeight="true" outlineLevel="0" collapsed="false">
      <c r="A4882" s="3" t="s">
        <v>408</v>
      </c>
      <c r="B4882" s="3" t="s">
        <v>409</v>
      </c>
      <c r="C4882" s="3" t="s">
        <v>116</v>
      </c>
      <c r="D4882" s="3" t="n">
        <v>2</v>
      </c>
    </row>
    <row r="4883" customFormat="false" ht="15" hidden="false" customHeight="true" outlineLevel="0" collapsed="false">
      <c r="A4883" s="3" t="s">
        <v>408</v>
      </c>
      <c r="B4883" s="3" t="s">
        <v>409</v>
      </c>
      <c r="C4883" s="3" t="s">
        <v>516</v>
      </c>
      <c r="D4883" s="3" t="n">
        <v>1</v>
      </c>
    </row>
    <row r="4884" customFormat="false" ht="15" hidden="false" customHeight="true" outlineLevel="0" collapsed="false">
      <c r="A4884" s="3" t="s">
        <v>410</v>
      </c>
      <c r="B4884" s="3" t="s">
        <v>411</v>
      </c>
      <c r="C4884" s="3" t="s">
        <v>26</v>
      </c>
      <c r="D4884" s="3" t="n">
        <v>9</v>
      </c>
    </row>
    <row r="4885" customFormat="false" ht="15" hidden="false" customHeight="true" outlineLevel="0" collapsed="false">
      <c r="A4885" s="3" t="s">
        <v>410</v>
      </c>
      <c r="B4885" s="3" t="s">
        <v>411</v>
      </c>
      <c r="C4885" s="3" t="s">
        <v>30</v>
      </c>
      <c r="D4885" s="3" t="n">
        <v>8</v>
      </c>
    </row>
    <row r="4886" customFormat="false" ht="15" hidden="false" customHeight="true" outlineLevel="0" collapsed="false">
      <c r="A4886" s="3" t="s">
        <v>410</v>
      </c>
      <c r="B4886" s="3" t="s">
        <v>411</v>
      </c>
      <c r="C4886" s="3" t="s">
        <v>33</v>
      </c>
      <c r="D4886" s="3" t="n">
        <v>8</v>
      </c>
    </row>
    <row r="4887" customFormat="false" ht="15" hidden="false" customHeight="true" outlineLevel="0" collapsed="false">
      <c r="A4887" s="3" t="s">
        <v>410</v>
      </c>
      <c r="B4887" s="3" t="s">
        <v>411</v>
      </c>
      <c r="C4887" s="3" t="s">
        <v>36</v>
      </c>
      <c r="D4887" s="3" t="n">
        <v>8</v>
      </c>
    </row>
    <row r="4888" customFormat="false" ht="15" hidden="false" customHeight="true" outlineLevel="0" collapsed="false">
      <c r="A4888" s="3" t="s">
        <v>410</v>
      </c>
      <c r="B4888" s="3" t="s">
        <v>411</v>
      </c>
      <c r="C4888" s="3" t="s">
        <v>102</v>
      </c>
      <c r="D4888" s="3" t="n">
        <v>8</v>
      </c>
    </row>
    <row r="4889" customFormat="false" ht="15" hidden="false" customHeight="true" outlineLevel="0" collapsed="false">
      <c r="A4889" s="3" t="s">
        <v>410</v>
      </c>
      <c r="B4889" s="3" t="s">
        <v>411</v>
      </c>
      <c r="C4889" s="3" t="s">
        <v>39</v>
      </c>
      <c r="D4889" s="3" t="n">
        <v>6</v>
      </c>
    </row>
    <row r="4890" customFormat="false" ht="15" hidden="false" customHeight="true" outlineLevel="0" collapsed="false">
      <c r="A4890" s="3" t="s">
        <v>410</v>
      </c>
      <c r="B4890" s="3" t="s">
        <v>411</v>
      </c>
      <c r="C4890" s="3" t="s">
        <v>62</v>
      </c>
      <c r="D4890" s="3" t="n">
        <v>7</v>
      </c>
    </row>
    <row r="4891" customFormat="false" ht="15" hidden="false" customHeight="true" outlineLevel="0" collapsed="false">
      <c r="A4891" s="3" t="s">
        <v>410</v>
      </c>
      <c r="B4891" s="3" t="s">
        <v>411</v>
      </c>
      <c r="C4891" s="3" t="s">
        <v>118</v>
      </c>
      <c r="D4891" s="3" t="n">
        <v>6</v>
      </c>
    </row>
    <row r="4892" customFormat="false" ht="15" hidden="false" customHeight="true" outlineLevel="0" collapsed="false">
      <c r="A4892" s="3" t="s">
        <v>410</v>
      </c>
      <c r="B4892" s="3" t="s">
        <v>411</v>
      </c>
      <c r="C4892" s="3" t="s">
        <v>119</v>
      </c>
      <c r="D4892" s="3" t="n">
        <v>6</v>
      </c>
    </row>
    <row r="4893" customFormat="false" ht="15" hidden="false" customHeight="true" outlineLevel="0" collapsed="false">
      <c r="A4893" s="3" t="s">
        <v>410</v>
      </c>
      <c r="B4893" s="3" t="s">
        <v>411</v>
      </c>
      <c r="C4893" s="3" t="s">
        <v>120</v>
      </c>
      <c r="D4893" s="3" t="n">
        <v>5</v>
      </c>
    </row>
    <row r="4894" customFormat="false" ht="15" hidden="false" customHeight="true" outlineLevel="0" collapsed="false">
      <c r="A4894" s="3" t="s">
        <v>410</v>
      </c>
      <c r="B4894" s="3" t="s">
        <v>411</v>
      </c>
      <c r="C4894" s="3" t="s">
        <v>65</v>
      </c>
      <c r="D4894" s="3" t="n">
        <v>5</v>
      </c>
    </row>
    <row r="4895" customFormat="false" ht="15" hidden="false" customHeight="true" outlineLevel="0" collapsed="false">
      <c r="A4895" s="3" t="s">
        <v>410</v>
      </c>
      <c r="B4895" s="3" t="s">
        <v>411</v>
      </c>
      <c r="C4895" s="3" t="s">
        <v>42</v>
      </c>
      <c r="D4895" s="3" t="n">
        <v>6</v>
      </c>
    </row>
    <row r="4896" customFormat="false" ht="15" hidden="false" customHeight="true" outlineLevel="0" collapsed="false">
      <c r="A4896" s="3" t="s">
        <v>410</v>
      </c>
      <c r="B4896" s="3" t="s">
        <v>411</v>
      </c>
      <c r="C4896" s="3" t="s">
        <v>104</v>
      </c>
      <c r="D4896" s="3" t="n">
        <v>6</v>
      </c>
    </row>
    <row r="4897" customFormat="false" ht="15" hidden="false" customHeight="true" outlineLevel="0" collapsed="false">
      <c r="A4897" s="3" t="s">
        <v>410</v>
      </c>
      <c r="B4897" s="3" t="s">
        <v>411</v>
      </c>
      <c r="C4897" s="3" t="s">
        <v>45</v>
      </c>
      <c r="D4897" s="3" t="n">
        <v>5</v>
      </c>
    </row>
    <row r="4898" customFormat="false" ht="15" hidden="false" customHeight="true" outlineLevel="0" collapsed="false">
      <c r="A4898" s="3" t="s">
        <v>410</v>
      </c>
      <c r="B4898" s="3" t="s">
        <v>411</v>
      </c>
      <c r="C4898" s="3" t="s">
        <v>50</v>
      </c>
      <c r="D4898" s="3" t="n">
        <v>5</v>
      </c>
    </row>
    <row r="4899" customFormat="false" ht="15" hidden="false" customHeight="true" outlineLevel="0" collapsed="false">
      <c r="A4899" s="3" t="s">
        <v>410</v>
      </c>
      <c r="B4899" s="3" t="s">
        <v>411</v>
      </c>
      <c r="C4899" s="3" t="s">
        <v>55</v>
      </c>
      <c r="D4899" s="3" t="n">
        <v>5</v>
      </c>
    </row>
    <row r="4900" customFormat="false" ht="15" hidden="false" customHeight="true" outlineLevel="0" collapsed="false">
      <c r="A4900" s="3" t="s">
        <v>410</v>
      </c>
      <c r="B4900" s="3" t="s">
        <v>411</v>
      </c>
      <c r="C4900" s="3" t="s">
        <v>105</v>
      </c>
      <c r="D4900" s="3" t="n">
        <v>8</v>
      </c>
    </row>
    <row r="4901" customFormat="false" ht="15" hidden="false" customHeight="true" outlineLevel="0" collapsed="false">
      <c r="A4901" s="3" t="s">
        <v>410</v>
      </c>
      <c r="B4901" s="3" t="s">
        <v>411</v>
      </c>
      <c r="C4901" s="3" t="s">
        <v>106</v>
      </c>
      <c r="D4901" s="3" t="n">
        <v>7</v>
      </c>
    </row>
    <row r="4902" customFormat="false" ht="15" hidden="false" customHeight="true" outlineLevel="0" collapsed="false">
      <c r="A4902" s="3" t="s">
        <v>410</v>
      </c>
      <c r="B4902" s="3" t="s">
        <v>411</v>
      </c>
      <c r="C4902" s="3" t="s">
        <v>71</v>
      </c>
      <c r="D4902" s="3" t="n">
        <v>6</v>
      </c>
    </row>
    <row r="4903" customFormat="false" ht="15" hidden="false" customHeight="true" outlineLevel="0" collapsed="false">
      <c r="A4903" s="3" t="s">
        <v>410</v>
      </c>
      <c r="B4903" s="3" t="s">
        <v>411</v>
      </c>
      <c r="C4903" s="3" t="s">
        <v>107</v>
      </c>
      <c r="D4903" s="3" t="n">
        <v>4</v>
      </c>
    </row>
    <row r="4904" customFormat="false" ht="15" hidden="false" customHeight="true" outlineLevel="0" collapsed="false">
      <c r="A4904" s="3" t="s">
        <v>410</v>
      </c>
      <c r="B4904" s="3" t="s">
        <v>411</v>
      </c>
      <c r="C4904" s="3" t="s">
        <v>76</v>
      </c>
      <c r="D4904" s="3" t="n">
        <v>1</v>
      </c>
    </row>
    <row r="4905" customFormat="false" ht="15" hidden="false" customHeight="true" outlineLevel="0" collapsed="false">
      <c r="A4905" s="3" t="s">
        <v>410</v>
      </c>
      <c r="B4905" s="3" t="s">
        <v>411</v>
      </c>
      <c r="C4905" s="3" t="s">
        <v>83</v>
      </c>
      <c r="D4905" s="3" t="n">
        <v>4</v>
      </c>
    </row>
    <row r="4906" customFormat="false" ht="15" hidden="false" customHeight="true" outlineLevel="0" collapsed="false">
      <c r="A4906" s="3" t="s">
        <v>410</v>
      </c>
      <c r="B4906" s="3" t="s">
        <v>411</v>
      </c>
      <c r="C4906" s="3" t="s">
        <v>108</v>
      </c>
      <c r="D4906" s="3" t="n">
        <v>1</v>
      </c>
    </row>
    <row r="4907" customFormat="false" ht="15" hidden="false" customHeight="true" outlineLevel="0" collapsed="false">
      <c r="A4907" s="3" t="s">
        <v>410</v>
      </c>
      <c r="B4907" s="3" t="s">
        <v>411</v>
      </c>
      <c r="C4907" s="3" t="s">
        <v>109</v>
      </c>
      <c r="D4907" s="3" t="n">
        <v>8</v>
      </c>
    </row>
    <row r="4908" customFormat="false" ht="15" hidden="false" customHeight="true" outlineLevel="0" collapsed="false">
      <c r="A4908" s="3" t="s">
        <v>410</v>
      </c>
      <c r="B4908" s="3" t="s">
        <v>411</v>
      </c>
      <c r="C4908" s="3" t="s">
        <v>110</v>
      </c>
      <c r="D4908" s="3" t="n">
        <v>6</v>
      </c>
    </row>
    <row r="4909" customFormat="false" ht="15" hidden="false" customHeight="true" outlineLevel="0" collapsed="false">
      <c r="A4909" s="3" t="s">
        <v>410</v>
      </c>
      <c r="B4909" s="3" t="s">
        <v>411</v>
      </c>
      <c r="C4909" s="3" t="s">
        <v>97</v>
      </c>
      <c r="D4909" s="3" t="n">
        <v>5</v>
      </c>
    </row>
    <row r="4910" customFormat="false" ht="15" hidden="false" customHeight="true" outlineLevel="0" collapsed="false">
      <c r="A4910" s="3" t="s">
        <v>410</v>
      </c>
      <c r="B4910" s="3" t="s">
        <v>411</v>
      </c>
      <c r="C4910" s="3" t="s">
        <v>111</v>
      </c>
      <c r="D4910" s="3" t="n">
        <v>5</v>
      </c>
    </row>
    <row r="4911" customFormat="false" ht="15" hidden="false" customHeight="true" outlineLevel="0" collapsed="false">
      <c r="A4911" s="3" t="s">
        <v>410</v>
      </c>
      <c r="B4911" s="3" t="s">
        <v>411</v>
      </c>
      <c r="C4911" s="3" t="s">
        <v>112</v>
      </c>
      <c r="D4911" s="3" t="n">
        <v>5</v>
      </c>
    </row>
    <row r="4912" customFormat="false" ht="15" hidden="false" customHeight="true" outlineLevel="0" collapsed="false">
      <c r="A4912" s="3" t="s">
        <v>410</v>
      </c>
      <c r="B4912" s="3" t="s">
        <v>411</v>
      </c>
      <c r="C4912" s="3" t="s">
        <v>113</v>
      </c>
      <c r="D4912" s="3" t="n">
        <v>5</v>
      </c>
    </row>
    <row r="4913" customFormat="false" ht="15" hidden="false" customHeight="true" outlineLevel="0" collapsed="false">
      <c r="A4913" s="3" t="s">
        <v>410</v>
      </c>
      <c r="B4913" s="3" t="s">
        <v>411</v>
      </c>
      <c r="C4913" s="3" t="s">
        <v>68</v>
      </c>
      <c r="D4913" s="3" t="n">
        <v>5</v>
      </c>
    </row>
    <row r="4914" customFormat="false" ht="15" hidden="false" customHeight="true" outlineLevel="0" collapsed="false">
      <c r="A4914" s="3" t="s">
        <v>410</v>
      </c>
      <c r="B4914" s="3" t="s">
        <v>411</v>
      </c>
      <c r="C4914" s="3" t="s">
        <v>114</v>
      </c>
      <c r="D4914" s="3" t="n">
        <v>8</v>
      </c>
    </row>
    <row r="4915" customFormat="false" ht="15" hidden="false" customHeight="true" outlineLevel="0" collapsed="false">
      <c r="A4915" s="3" t="s">
        <v>410</v>
      </c>
      <c r="B4915" s="3" t="s">
        <v>411</v>
      </c>
      <c r="C4915" s="3" t="s">
        <v>94</v>
      </c>
      <c r="D4915" s="3" t="n">
        <v>4</v>
      </c>
    </row>
    <row r="4916" customFormat="false" ht="15" hidden="false" customHeight="true" outlineLevel="0" collapsed="false">
      <c r="A4916" s="3" t="s">
        <v>410</v>
      </c>
      <c r="B4916" s="3" t="s">
        <v>411</v>
      </c>
      <c r="C4916" s="3" t="s">
        <v>86</v>
      </c>
      <c r="D4916" s="3" t="n">
        <v>3</v>
      </c>
    </row>
    <row r="4917" customFormat="false" ht="15" hidden="false" customHeight="true" outlineLevel="0" collapsed="false">
      <c r="A4917" s="3" t="s">
        <v>410</v>
      </c>
      <c r="B4917" s="3" t="s">
        <v>411</v>
      </c>
      <c r="C4917" s="3" t="s">
        <v>115</v>
      </c>
      <c r="D4917" s="3" t="n">
        <v>2</v>
      </c>
    </row>
    <row r="4918" customFormat="false" ht="15" hidden="false" customHeight="true" outlineLevel="0" collapsed="false">
      <c r="A4918" s="3" t="s">
        <v>410</v>
      </c>
      <c r="B4918" s="3" t="s">
        <v>411</v>
      </c>
      <c r="C4918" s="3" t="s">
        <v>89</v>
      </c>
      <c r="D4918" s="3" t="n">
        <v>1</v>
      </c>
    </row>
    <row r="4919" customFormat="false" ht="15" hidden="false" customHeight="true" outlineLevel="0" collapsed="false">
      <c r="A4919" s="3" t="s">
        <v>410</v>
      </c>
      <c r="B4919" s="3" t="s">
        <v>411</v>
      </c>
      <c r="C4919" s="3" t="s">
        <v>116</v>
      </c>
      <c r="D4919" s="3" t="n">
        <v>1</v>
      </c>
    </row>
    <row r="4920" customFormat="false" ht="15" hidden="false" customHeight="true" outlineLevel="0" collapsed="false">
      <c r="A4920" s="3" t="s">
        <v>410</v>
      </c>
      <c r="B4920" s="3" t="s">
        <v>411</v>
      </c>
      <c r="C4920" s="3" t="s">
        <v>516</v>
      </c>
      <c r="D4920" s="3" t="n">
        <v>1</v>
      </c>
    </row>
    <row r="4921" customFormat="false" ht="15" hidden="false" customHeight="true" outlineLevel="0" collapsed="false">
      <c r="A4921" s="3" t="s">
        <v>412</v>
      </c>
      <c r="B4921" s="3" t="s">
        <v>413</v>
      </c>
      <c r="C4921" s="3" t="s">
        <v>26</v>
      </c>
      <c r="D4921" s="3" t="n">
        <v>9</v>
      </c>
    </row>
    <row r="4922" customFormat="false" ht="15" hidden="false" customHeight="true" outlineLevel="0" collapsed="false">
      <c r="A4922" s="3" t="s">
        <v>412</v>
      </c>
      <c r="B4922" s="3" t="s">
        <v>413</v>
      </c>
      <c r="C4922" s="3" t="s">
        <v>30</v>
      </c>
      <c r="D4922" s="3" t="n">
        <v>8</v>
      </c>
    </row>
    <row r="4923" customFormat="false" ht="15" hidden="false" customHeight="true" outlineLevel="0" collapsed="false">
      <c r="A4923" s="3" t="s">
        <v>412</v>
      </c>
      <c r="B4923" s="3" t="s">
        <v>413</v>
      </c>
      <c r="C4923" s="3" t="s">
        <v>33</v>
      </c>
      <c r="D4923" s="3" t="n">
        <v>8</v>
      </c>
    </row>
    <row r="4924" customFormat="false" ht="15" hidden="false" customHeight="true" outlineLevel="0" collapsed="false">
      <c r="A4924" s="3" t="s">
        <v>412</v>
      </c>
      <c r="B4924" s="3" t="s">
        <v>413</v>
      </c>
      <c r="C4924" s="3" t="s">
        <v>36</v>
      </c>
      <c r="D4924" s="3" t="n">
        <v>8</v>
      </c>
    </row>
    <row r="4925" customFormat="false" ht="15" hidden="false" customHeight="true" outlineLevel="0" collapsed="false">
      <c r="A4925" s="3" t="s">
        <v>412</v>
      </c>
      <c r="B4925" s="3" t="s">
        <v>413</v>
      </c>
      <c r="C4925" s="3" t="s">
        <v>102</v>
      </c>
      <c r="D4925" s="3" t="n">
        <v>8</v>
      </c>
    </row>
    <row r="4926" customFormat="false" ht="15" hidden="false" customHeight="true" outlineLevel="0" collapsed="false">
      <c r="A4926" s="3" t="s">
        <v>412</v>
      </c>
      <c r="B4926" s="3" t="s">
        <v>413</v>
      </c>
      <c r="C4926" s="3" t="s">
        <v>39</v>
      </c>
      <c r="D4926" s="3" t="n">
        <v>6</v>
      </c>
    </row>
    <row r="4927" customFormat="false" ht="15" hidden="false" customHeight="true" outlineLevel="0" collapsed="false">
      <c r="A4927" s="3" t="s">
        <v>412</v>
      </c>
      <c r="B4927" s="3" t="s">
        <v>413</v>
      </c>
      <c r="C4927" s="3" t="s">
        <v>62</v>
      </c>
      <c r="D4927" s="3" t="n">
        <v>7</v>
      </c>
    </row>
    <row r="4928" customFormat="false" ht="15" hidden="false" customHeight="true" outlineLevel="0" collapsed="false">
      <c r="A4928" s="3" t="s">
        <v>412</v>
      </c>
      <c r="B4928" s="3" t="s">
        <v>413</v>
      </c>
      <c r="C4928" s="3" t="s">
        <v>118</v>
      </c>
      <c r="D4928" s="3" t="n">
        <v>6</v>
      </c>
    </row>
    <row r="4929" customFormat="false" ht="15" hidden="false" customHeight="true" outlineLevel="0" collapsed="false">
      <c r="A4929" s="3" t="s">
        <v>412</v>
      </c>
      <c r="B4929" s="3" t="s">
        <v>413</v>
      </c>
      <c r="C4929" s="3" t="s">
        <v>119</v>
      </c>
      <c r="D4929" s="3" t="n">
        <v>6</v>
      </c>
    </row>
    <row r="4930" customFormat="false" ht="15" hidden="false" customHeight="true" outlineLevel="0" collapsed="false">
      <c r="A4930" s="3" t="s">
        <v>412</v>
      </c>
      <c r="B4930" s="3" t="s">
        <v>413</v>
      </c>
      <c r="C4930" s="3" t="s">
        <v>120</v>
      </c>
      <c r="D4930" s="3" t="n">
        <v>5</v>
      </c>
    </row>
    <row r="4931" customFormat="false" ht="15" hidden="false" customHeight="true" outlineLevel="0" collapsed="false">
      <c r="A4931" s="3" t="s">
        <v>412</v>
      </c>
      <c r="B4931" s="3" t="s">
        <v>413</v>
      </c>
      <c r="C4931" s="3" t="s">
        <v>65</v>
      </c>
      <c r="D4931" s="3" t="n">
        <v>5</v>
      </c>
    </row>
    <row r="4932" customFormat="false" ht="15" hidden="false" customHeight="true" outlineLevel="0" collapsed="false">
      <c r="A4932" s="3" t="s">
        <v>412</v>
      </c>
      <c r="B4932" s="3" t="s">
        <v>413</v>
      </c>
      <c r="C4932" s="3" t="s">
        <v>42</v>
      </c>
      <c r="D4932" s="3" t="n">
        <v>6</v>
      </c>
    </row>
    <row r="4933" customFormat="false" ht="15" hidden="false" customHeight="true" outlineLevel="0" collapsed="false">
      <c r="A4933" s="3" t="s">
        <v>412</v>
      </c>
      <c r="B4933" s="3" t="s">
        <v>413</v>
      </c>
      <c r="C4933" s="3" t="s">
        <v>104</v>
      </c>
      <c r="D4933" s="3" t="n">
        <v>6</v>
      </c>
    </row>
    <row r="4934" customFormat="false" ht="15" hidden="false" customHeight="true" outlineLevel="0" collapsed="false">
      <c r="A4934" s="3" t="s">
        <v>412</v>
      </c>
      <c r="B4934" s="3" t="s">
        <v>413</v>
      </c>
      <c r="C4934" s="3" t="s">
        <v>45</v>
      </c>
      <c r="D4934" s="3" t="n">
        <v>5</v>
      </c>
    </row>
    <row r="4935" customFormat="false" ht="15" hidden="false" customHeight="true" outlineLevel="0" collapsed="false">
      <c r="A4935" s="3" t="s">
        <v>412</v>
      </c>
      <c r="B4935" s="3" t="s">
        <v>413</v>
      </c>
      <c r="C4935" s="3" t="s">
        <v>50</v>
      </c>
      <c r="D4935" s="3" t="n">
        <v>5</v>
      </c>
    </row>
    <row r="4936" customFormat="false" ht="15" hidden="false" customHeight="true" outlineLevel="0" collapsed="false">
      <c r="A4936" s="3" t="s">
        <v>412</v>
      </c>
      <c r="B4936" s="3" t="s">
        <v>413</v>
      </c>
      <c r="C4936" s="3" t="s">
        <v>55</v>
      </c>
      <c r="D4936" s="3" t="n">
        <v>5</v>
      </c>
    </row>
    <row r="4937" customFormat="false" ht="15" hidden="false" customHeight="true" outlineLevel="0" collapsed="false">
      <c r="A4937" s="3" t="s">
        <v>412</v>
      </c>
      <c r="B4937" s="3" t="s">
        <v>413</v>
      </c>
      <c r="C4937" s="3" t="s">
        <v>105</v>
      </c>
      <c r="D4937" s="3" t="n">
        <v>8</v>
      </c>
    </row>
    <row r="4938" customFormat="false" ht="15" hidden="false" customHeight="true" outlineLevel="0" collapsed="false">
      <c r="A4938" s="3" t="s">
        <v>412</v>
      </c>
      <c r="B4938" s="3" t="s">
        <v>413</v>
      </c>
      <c r="C4938" s="3" t="s">
        <v>106</v>
      </c>
      <c r="D4938" s="3" t="n">
        <v>7</v>
      </c>
    </row>
    <row r="4939" customFormat="false" ht="15" hidden="false" customHeight="true" outlineLevel="0" collapsed="false">
      <c r="A4939" s="3" t="s">
        <v>412</v>
      </c>
      <c r="B4939" s="3" t="s">
        <v>413</v>
      </c>
      <c r="C4939" s="3" t="s">
        <v>71</v>
      </c>
      <c r="D4939" s="3" t="n">
        <v>6</v>
      </c>
    </row>
    <row r="4940" customFormat="false" ht="15" hidden="false" customHeight="true" outlineLevel="0" collapsed="false">
      <c r="A4940" s="3" t="s">
        <v>412</v>
      </c>
      <c r="B4940" s="3" t="s">
        <v>413</v>
      </c>
      <c r="C4940" s="3" t="s">
        <v>107</v>
      </c>
      <c r="D4940" s="3" t="n">
        <v>4</v>
      </c>
    </row>
    <row r="4941" customFormat="false" ht="15" hidden="false" customHeight="true" outlineLevel="0" collapsed="false">
      <c r="A4941" s="3" t="s">
        <v>412</v>
      </c>
      <c r="B4941" s="3" t="s">
        <v>413</v>
      </c>
      <c r="C4941" s="3" t="s">
        <v>76</v>
      </c>
      <c r="D4941" s="3" t="n">
        <v>1</v>
      </c>
    </row>
    <row r="4942" customFormat="false" ht="15" hidden="false" customHeight="true" outlineLevel="0" collapsed="false">
      <c r="A4942" s="3" t="s">
        <v>412</v>
      </c>
      <c r="B4942" s="3" t="s">
        <v>413</v>
      </c>
      <c r="C4942" s="3" t="s">
        <v>83</v>
      </c>
      <c r="D4942" s="3" t="n">
        <v>4</v>
      </c>
    </row>
    <row r="4943" customFormat="false" ht="15" hidden="false" customHeight="true" outlineLevel="0" collapsed="false">
      <c r="A4943" s="3" t="s">
        <v>412</v>
      </c>
      <c r="B4943" s="3" t="s">
        <v>413</v>
      </c>
      <c r="C4943" s="3" t="s">
        <v>108</v>
      </c>
      <c r="D4943" s="3" t="n">
        <v>1</v>
      </c>
    </row>
    <row r="4944" customFormat="false" ht="15" hidden="false" customHeight="true" outlineLevel="0" collapsed="false">
      <c r="A4944" s="3" t="s">
        <v>412</v>
      </c>
      <c r="B4944" s="3" t="s">
        <v>413</v>
      </c>
      <c r="C4944" s="3" t="s">
        <v>109</v>
      </c>
      <c r="D4944" s="3" t="n">
        <v>8</v>
      </c>
    </row>
    <row r="4945" customFormat="false" ht="15" hidden="false" customHeight="true" outlineLevel="0" collapsed="false">
      <c r="A4945" s="3" t="s">
        <v>412</v>
      </c>
      <c r="B4945" s="3" t="s">
        <v>413</v>
      </c>
      <c r="C4945" s="3" t="s">
        <v>110</v>
      </c>
      <c r="D4945" s="3" t="n">
        <v>6</v>
      </c>
    </row>
    <row r="4946" customFormat="false" ht="15" hidden="false" customHeight="true" outlineLevel="0" collapsed="false">
      <c r="A4946" s="3" t="s">
        <v>412</v>
      </c>
      <c r="B4946" s="3" t="s">
        <v>413</v>
      </c>
      <c r="C4946" s="3" t="s">
        <v>97</v>
      </c>
      <c r="D4946" s="3" t="n">
        <v>5</v>
      </c>
    </row>
    <row r="4947" customFormat="false" ht="15" hidden="false" customHeight="true" outlineLevel="0" collapsed="false">
      <c r="A4947" s="3" t="s">
        <v>412</v>
      </c>
      <c r="B4947" s="3" t="s">
        <v>413</v>
      </c>
      <c r="C4947" s="3" t="s">
        <v>111</v>
      </c>
      <c r="D4947" s="3" t="n">
        <v>5</v>
      </c>
    </row>
    <row r="4948" customFormat="false" ht="15" hidden="false" customHeight="true" outlineLevel="0" collapsed="false">
      <c r="A4948" s="3" t="s">
        <v>412</v>
      </c>
      <c r="B4948" s="3" t="s">
        <v>413</v>
      </c>
      <c r="C4948" s="3" t="s">
        <v>112</v>
      </c>
      <c r="D4948" s="3" t="n">
        <v>5</v>
      </c>
    </row>
    <row r="4949" customFormat="false" ht="15" hidden="false" customHeight="true" outlineLevel="0" collapsed="false">
      <c r="A4949" s="3" t="s">
        <v>412</v>
      </c>
      <c r="B4949" s="3" t="s">
        <v>413</v>
      </c>
      <c r="C4949" s="3" t="s">
        <v>113</v>
      </c>
      <c r="D4949" s="3" t="n">
        <v>5</v>
      </c>
    </row>
    <row r="4950" customFormat="false" ht="15" hidden="false" customHeight="true" outlineLevel="0" collapsed="false">
      <c r="A4950" s="3" t="s">
        <v>412</v>
      </c>
      <c r="B4950" s="3" t="s">
        <v>413</v>
      </c>
      <c r="C4950" s="3" t="s">
        <v>68</v>
      </c>
      <c r="D4950" s="3" t="n">
        <v>5</v>
      </c>
    </row>
    <row r="4951" customFormat="false" ht="15" hidden="false" customHeight="true" outlineLevel="0" collapsed="false">
      <c r="A4951" s="3" t="s">
        <v>412</v>
      </c>
      <c r="B4951" s="3" t="s">
        <v>413</v>
      </c>
      <c r="C4951" s="3" t="s">
        <v>114</v>
      </c>
      <c r="D4951" s="3" t="n">
        <v>8</v>
      </c>
    </row>
    <row r="4952" customFormat="false" ht="15" hidden="false" customHeight="true" outlineLevel="0" collapsed="false">
      <c r="A4952" s="3" t="s">
        <v>412</v>
      </c>
      <c r="B4952" s="3" t="s">
        <v>413</v>
      </c>
      <c r="C4952" s="3" t="s">
        <v>94</v>
      </c>
      <c r="D4952" s="3" t="n">
        <v>4</v>
      </c>
    </row>
    <row r="4953" customFormat="false" ht="15" hidden="false" customHeight="true" outlineLevel="0" collapsed="false">
      <c r="A4953" s="3" t="s">
        <v>412</v>
      </c>
      <c r="B4953" s="3" t="s">
        <v>413</v>
      </c>
      <c r="C4953" s="3" t="s">
        <v>86</v>
      </c>
      <c r="D4953" s="3" t="n">
        <v>3</v>
      </c>
    </row>
    <row r="4954" customFormat="false" ht="15" hidden="false" customHeight="true" outlineLevel="0" collapsed="false">
      <c r="A4954" s="3" t="s">
        <v>412</v>
      </c>
      <c r="B4954" s="3" t="s">
        <v>413</v>
      </c>
      <c r="C4954" s="3" t="s">
        <v>115</v>
      </c>
      <c r="D4954" s="3" t="n">
        <v>2</v>
      </c>
    </row>
    <row r="4955" customFormat="false" ht="15" hidden="false" customHeight="true" outlineLevel="0" collapsed="false">
      <c r="A4955" s="3" t="s">
        <v>412</v>
      </c>
      <c r="B4955" s="3" t="s">
        <v>413</v>
      </c>
      <c r="C4955" s="3" t="s">
        <v>89</v>
      </c>
      <c r="D4955" s="3" t="n">
        <v>1</v>
      </c>
    </row>
    <row r="4956" customFormat="false" ht="15" hidden="false" customHeight="true" outlineLevel="0" collapsed="false">
      <c r="A4956" s="3" t="s">
        <v>412</v>
      </c>
      <c r="B4956" s="3" t="s">
        <v>413</v>
      </c>
      <c r="C4956" s="3" t="s">
        <v>116</v>
      </c>
      <c r="D4956" s="3" t="n">
        <v>1</v>
      </c>
    </row>
    <row r="4957" customFormat="false" ht="15" hidden="false" customHeight="true" outlineLevel="0" collapsed="false">
      <c r="A4957" s="3" t="s">
        <v>412</v>
      </c>
      <c r="B4957" s="3" t="s">
        <v>413</v>
      </c>
      <c r="C4957" s="3" t="s">
        <v>516</v>
      </c>
      <c r="D4957" s="3" t="n">
        <v>1</v>
      </c>
    </row>
    <row r="4958" customFormat="false" ht="15" hidden="false" customHeight="true" outlineLevel="0" collapsed="false">
      <c r="A4958" s="3" t="s">
        <v>414</v>
      </c>
      <c r="B4958" s="3" t="s">
        <v>416</v>
      </c>
      <c r="C4958" s="3" t="s">
        <v>26</v>
      </c>
      <c r="D4958" s="3" t="n">
        <v>9</v>
      </c>
    </row>
    <row r="4959" customFormat="false" ht="15" hidden="false" customHeight="true" outlineLevel="0" collapsed="false">
      <c r="A4959" s="3" t="s">
        <v>414</v>
      </c>
      <c r="B4959" s="3" t="s">
        <v>416</v>
      </c>
      <c r="C4959" s="3" t="s">
        <v>30</v>
      </c>
      <c r="D4959" s="3" t="n">
        <v>8</v>
      </c>
    </row>
    <row r="4960" customFormat="false" ht="15" hidden="false" customHeight="true" outlineLevel="0" collapsed="false">
      <c r="A4960" s="3" t="s">
        <v>414</v>
      </c>
      <c r="B4960" s="3" t="s">
        <v>416</v>
      </c>
      <c r="C4960" s="3" t="s">
        <v>33</v>
      </c>
      <c r="D4960" s="3" t="n">
        <v>8</v>
      </c>
    </row>
    <row r="4961" customFormat="false" ht="15" hidden="false" customHeight="true" outlineLevel="0" collapsed="false">
      <c r="A4961" s="3" t="s">
        <v>414</v>
      </c>
      <c r="B4961" s="3" t="s">
        <v>416</v>
      </c>
      <c r="C4961" s="3" t="s">
        <v>36</v>
      </c>
      <c r="D4961" s="3" t="n">
        <v>8</v>
      </c>
    </row>
    <row r="4962" customFormat="false" ht="15" hidden="false" customHeight="true" outlineLevel="0" collapsed="false">
      <c r="A4962" s="3" t="s">
        <v>414</v>
      </c>
      <c r="B4962" s="3" t="s">
        <v>416</v>
      </c>
      <c r="C4962" s="3" t="s">
        <v>102</v>
      </c>
      <c r="D4962" s="3" t="n">
        <v>8</v>
      </c>
    </row>
    <row r="4963" customFormat="false" ht="15" hidden="false" customHeight="true" outlineLevel="0" collapsed="false">
      <c r="A4963" s="3" t="s">
        <v>414</v>
      </c>
      <c r="B4963" s="3" t="s">
        <v>416</v>
      </c>
      <c r="C4963" s="3" t="s">
        <v>39</v>
      </c>
      <c r="D4963" s="3" t="n">
        <v>6</v>
      </c>
    </row>
    <row r="4964" customFormat="false" ht="15" hidden="false" customHeight="true" outlineLevel="0" collapsed="false">
      <c r="A4964" s="3" t="s">
        <v>414</v>
      </c>
      <c r="B4964" s="3" t="s">
        <v>416</v>
      </c>
      <c r="C4964" s="3" t="s">
        <v>62</v>
      </c>
      <c r="D4964" s="3" t="n">
        <v>8</v>
      </c>
    </row>
    <row r="4965" customFormat="false" ht="15" hidden="false" customHeight="true" outlineLevel="0" collapsed="false">
      <c r="A4965" s="3" t="s">
        <v>414</v>
      </c>
      <c r="B4965" s="3" t="s">
        <v>416</v>
      </c>
      <c r="C4965" s="3" t="s">
        <v>118</v>
      </c>
      <c r="D4965" s="3" t="n">
        <v>7</v>
      </c>
    </row>
    <row r="4966" customFormat="false" ht="15" hidden="false" customHeight="true" outlineLevel="0" collapsed="false">
      <c r="A4966" s="3" t="s">
        <v>414</v>
      </c>
      <c r="B4966" s="3" t="s">
        <v>416</v>
      </c>
      <c r="C4966" s="3" t="s">
        <v>119</v>
      </c>
      <c r="D4966" s="3" t="n">
        <v>7</v>
      </c>
    </row>
    <row r="4967" customFormat="false" ht="15" hidden="false" customHeight="true" outlineLevel="0" collapsed="false">
      <c r="A4967" s="3" t="s">
        <v>414</v>
      </c>
      <c r="B4967" s="3" t="s">
        <v>416</v>
      </c>
      <c r="C4967" s="3" t="s">
        <v>120</v>
      </c>
      <c r="D4967" s="3" t="n">
        <v>6</v>
      </c>
    </row>
    <row r="4968" customFormat="false" ht="15" hidden="false" customHeight="true" outlineLevel="0" collapsed="false">
      <c r="A4968" s="3" t="s">
        <v>414</v>
      </c>
      <c r="B4968" s="3" t="s">
        <v>416</v>
      </c>
      <c r="C4968" s="3" t="s">
        <v>65</v>
      </c>
      <c r="D4968" s="3" t="n">
        <v>6</v>
      </c>
    </row>
    <row r="4969" customFormat="false" ht="15" hidden="false" customHeight="true" outlineLevel="0" collapsed="false">
      <c r="A4969" s="3" t="s">
        <v>414</v>
      </c>
      <c r="B4969" s="3" t="s">
        <v>416</v>
      </c>
      <c r="C4969" s="3" t="s">
        <v>42</v>
      </c>
      <c r="D4969" s="3" t="n">
        <v>6</v>
      </c>
    </row>
    <row r="4970" customFormat="false" ht="15" hidden="false" customHeight="true" outlineLevel="0" collapsed="false">
      <c r="A4970" s="3" t="s">
        <v>414</v>
      </c>
      <c r="B4970" s="3" t="s">
        <v>416</v>
      </c>
      <c r="C4970" s="3" t="s">
        <v>104</v>
      </c>
      <c r="D4970" s="3" t="n">
        <v>6</v>
      </c>
    </row>
    <row r="4971" customFormat="false" ht="15" hidden="false" customHeight="true" outlineLevel="0" collapsed="false">
      <c r="A4971" s="3" t="s">
        <v>414</v>
      </c>
      <c r="B4971" s="3" t="s">
        <v>416</v>
      </c>
      <c r="C4971" s="3" t="s">
        <v>45</v>
      </c>
      <c r="D4971" s="3" t="n">
        <v>5</v>
      </c>
    </row>
    <row r="4972" customFormat="false" ht="15" hidden="false" customHeight="true" outlineLevel="0" collapsed="false">
      <c r="A4972" s="3" t="s">
        <v>414</v>
      </c>
      <c r="B4972" s="3" t="s">
        <v>416</v>
      </c>
      <c r="C4972" s="3" t="s">
        <v>50</v>
      </c>
      <c r="D4972" s="3" t="n">
        <v>5</v>
      </c>
    </row>
    <row r="4973" customFormat="false" ht="15" hidden="false" customHeight="true" outlineLevel="0" collapsed="false">
      <c r="A4973" s="3" t="s">
        <v>414</v>
      </c>
      <c r="B4973" s="3" t="s">
        <v>416</v>
      </c>
      <c r="C4973" s="3" t="s">
        <v>55</v>
      </c>
      <c r="D4973" s="3" t="n">
        <v>5</v>
      </c>
    </row>
    <row r="4974" customFormat="false" ht="15" hidden="false" customHeight="true" outlineLevel="0" collapsed="false">
      <c r="A4974" s="3" t="s">
        <v>414</v>
      </c>
      <c r="B4974" s="3" t="s">
        <v>416</v>
      </c>
      <c r="C4974" s="3" t="s">
        <v>105</v>
      </c>
      <c r="D4974" s="3" t="n">
        <v>8</v>
      </c>
    </row>
    <row r="4975" customFormat="false" ht="15" hidden="false" customHeight="true" outlineLevel="0" collapsed="false">
      <c r="A4975" s="3" t="s">
        <v>414</v>
      </c>
      <c r="B4975" s="3" t="s">
        <v>416</v>
      </c>
      <c r="C4975" s="3" t="s">
        <v>106</v>
      </c>
      <c r="D4975" s="3" t="n">
        <v>6</v>
      </c>
    </row>
    <row r="4976" customFormat="false" ht="15" hidden="false" customHeight="true" outlineLevel="0" collapsed="false">
      <c r="A4976" s="3" t="s">
        <v>414</v>
      </c>
      <c r="B4976" s="3" t="s">
        <v>416</v>
      </c>
      <c r="C4976" s="3" t="s">
        <v>71</v>
      </c>
      <c r="D4976" s="3" t="n">
        <v>6</v>
      </c>
    </row>
    <row r="4977" customFormat="false" ht="15" hidden="false" customHeight="true" outlineLevel="0" collapsed="false">
      <c r="A4977" s="3" t="s">
        <v>414</v>
      </c>
      <c r="B4977" s="3" t="s">
        <v>416</v>
      </c>
      <c r="C4977" s="3" t="s">
        <v>107</v>
      </c>
      <c r="D4977" s="3" t="n">
        <v>5</v>
      </c>
    </row>
    <row r="4978" customFormat="false" ht="15" hidden="false" customHeight="true" outlineLevel="0" collapsed="false">
      <c r="A4978" s="3" t="s">
        <v>414</v>
      </c>
      <c r="B4978" s="3" t="s">
        <v>416</v>
      </c>
      <c r="C4978" s="3" t="s">
        <v>76</v>
      </c>
      <c r="D4978" s="3" t="n">
        <v>1</v>
      </c>
    </row>
    <row r="4979" customFormat="false" ht="15" hidden="false" customHeight="true" outlineLevel="0" collapsed="false">
      <c r="A4979" s="3" t="s">
        <v>414</v>
      </c>
      <c r="B4979" s="3" t="s">
        <v>416</v>
      </c>
      <c r="C4979" s="3" t="s">
        <v>83</v>
      </c>
      <c r="D4979" s="3" t="n">
        <v>4</v>
      </c>
    </row>
    <row r="4980" customFormat="false" ht="15" hidden="false" customHeight="true" outlineLevel="0" collapsed="false">
      <c r="A4980" s="3" t="s">
        <v>414</v>
      </c>
      <c r="B4980" s="3" t="s">
        <v>416</v>
      </c>
      <c r="C4980" s="3" t="s">
        <v>108</v>
      </c>
      <c r="D4980" s="3" t="n">
        <v>1</v>
      </c>
    </row>
    <row r="4981" customFormat="false" ht="15" hidden="false" customHeight="true" outlineLevel="0" collapsed="false">
      <c r="A4981" s="3" t="s">
        <v>414</v>
      </c>
      <c r="B4981" s="3" t="s">
        <v>416</v>
      </c>
      <c r="C4981" s="3" t="s">
        <v>109</v>
      </c>
      <c r="D4981" s="3" t="n">
        <v>8</v>
      </c>
    </row>
    <row r="4982" customFormat="false" ht="15" hidden="false" customHeight="true" outlineLevel="0" collapsed="false">
      <c r="A4982" s="3" t="s">
        <v>414</v>
      </c>
      <c r="B4982" s="3" t="s">
        <v>416</v>
      </c>
      <c r="C4982" s="3" t="s">
        <v>110</v>
      </c>
      <c r="D4982" s="3" t="n">
        <v>7</v>
      </c>
    </row>
    <row r="4983" customFormat="false" ht="15" hidden="false" customHeight="true" outlineLevel="0" collapsed="false">
      <c r="A4983" s="3" t="s">
        <v>414</v>
      </c>
      <c r="B4983" s="3" t="s">
        <v>416</v>
      </c>
      <c r="C4983" s="3" t="s">
        <v>97</v>
      </c>
      <c r="D4983" s="3" t="n">
        <v>6</v>
      </c>
    </row>
    <row r="4984" customFormat="false" ht="15" hidden="false" customHeight="true" outlineLevel="0" collapsed="false">
      <c r="A4984" s="3" t="s">
        <v>414</v>
      </c>
      <c r="B4984" s="3" t="s">
        <v>416</v>
      </c>
      <c r="C4984" s="3" t="s">
        <v>111</v>
      </c>
      <c r="D4984" s="3" t="n">
        <v>6</v>
      </c>
    </row>
    <row r="4985" customFormat="false" ht="15" hidden="false" customHeight="true" outlineLevel="0" collapsed="false">
      <c r="A4985" s="3" t="s">
        <v>414</v>
      </c>
      <c r="B4985" s="3" t="s">
        <v>416</v>
      </c>
      <c r="C4985" s="3" t="s">
        <v>112</v>
      </c>
      <c r="D4985" s="3" t="n">
        <v>6</v>
      </c>
    </row>
    <row r="4986" customFormat="false" ht="15" hidden="false" customHeight="true" outlineLevel="0" collapsed="false">
      <c r="A4986" s="3" t="s">
        <v>414</v>
      </c>
      <c r="B4986" s="3" t="s">
        <v>416</v>
      </c>
      <c r="C4986" s="3" t="s">
        <v>113</v>
      </c>
      <c r="D4986" s="3" t="n">
        <v>5</v>
      </c>
    </row>
    <row r="4987" customFormat="false" ht="15" hidden="false" customHeight="true" outlineLevel="0" collapsed="false">
      <c r="A4987" s="3" t="s">
        <v>414</v>
      </c>
      <c r="B4987" s="3" t="s">
        <v>416</v>
      </c>
      <c r="C4987" s="3" t="s">
        <v>68</v>
      </c>
      <c r="D4987" s="3" t="n">
        <v>4</v>
      </c>
    </row>
    <row r="4988" customFormat="false" ht="15" hidden="false" customHeight="true" outlineLevel="0" collapsed="false">
      <c r="A4988" s="3" t="s">
        <v>414</v>
      </c>
      <c r="B4988" s="3" t="s">
        <v>416</v>
      </c>
      <c r="C4988" s="3" t="s">
        <v>114</v>
      </c>
      <c r="D4988" s="3" t="n">
        <v>8</v>
      </c>
    </row>
    <row r="4989" customFormat="false" ht="15" hidden="false" customHeight="true" outlineLevel="0" collapsed="false">
      <c r="A4989" s="3" t="s">
        <v>414</v>
      </c>
      <c r="B4989" s="3" t="s">
        <v>416</v>
      </c>
      <c r="C4989" s="3" t="s">
        <v>94</v>
      </c>
      <c r="D4989" s="3" t="n">
        <v>6</v>
      </c>
    </row>
    <row r="4990" customFormat="false" ht="15" hidden="false" customHeight="true" outlineLevel="0" collapsed="false">
      <c r="A4990" s="3" t="s">
        <v>414</v>
      </c>
      <c r="B4990" s="3" t="s">
        <v>416</v>
      </c>
      <c r="C4990" s="3" t="s">
        <v>86</v>
      </c>
      <c r="D4990" s="3" t="n">
        <v>6</v>
      </c>
    </row>
    <row r="4991" customFormat="false" ht="15" hidden="false" customHeight="true" outlineLevel="0" collapsed="false">
      <c r="A4991" s="3" t="s">
        <v>414</v>
      </c>
      <c r="B4991" s="3" t="s">
        <v>416</v>
      </c>
      <c r="C4991" s="3" t="s">
        <v>115</v>
      </c>
      <c r="D4991" s="3" t="n">
        <v>2</v>
      </c>
    </row>
    <row r="4992" customFormat="false" ht="15" hidden="false" customHeight="true" outlineLevel="0" collapsed="false">
      <c r="A4992" s="3" t="s">
        <v>414</v>
      </c>
      <c r="B4992" s="3" t="s">
        <v>416</v>
      </c>
      <c r="C4992" s="3" t="s">
        <v>89</v>
      </c>
      <c r="D4992" s="3" t="n">
        <v>2</v>
      </c>
    </row>
    <row r="4993" customFormat="false" ht="15" hidden="false" customHeight="true" outlineLevel="0" collapsed="false">
      <c r="A4993" s="3" t="s">
        <v>414</v>
      </c>
      <c r="B4993" s="3" t="s">
        <v>416</v>
      </c>
      <c r="C4993" s="3" t="s">
        <v>116</v>
      </c>
      <c r="D4993" s="3" t="n">
        <v>2</v>
      </c>
    </row>
    <row r="4994" customFormat="false" ht="15" hidden="false" customHeight="true" outlineLevel="0" collapsed="false">
      <c r="A4994" s="3" t="s">
        <v>414</v>
      </c>
      <c r="B4994" s="3" t="s">
        <v>416</v>
      </c>
      <c r="C4994" s="3" t="s">
        <v>516</v>
      </c>
      <c r="D4994" s="3" t="n">
        <v>0</v>
      </c>
    </row>
    <row r="4995" customFormat="false" ht="15" hidden="false" customHeight="true" outlineLevel="0" collapsed="false">
      <c r="A4995" s="3" t="s">
        <v>417</v>
      </c>
      <c r="B4995" s="3" t="s">
        <v>418</v>
      </c>
      <c r="C4995" s="3" t="s">
        <v>26</v>
      </c>
      <c r="D4995" s="3" t="n">
        <v>10</v>
      </c>
    </row>
    <row r="4996" customFormat="false" ht="15" hidden="false" customHeight="true" outlineLevel="0" collapsed="false">
      <c r="A4996" s="3" t="s">
        <v>417</v>
      </c>
      <c r="B4996" s="3" t="s">
        <v>418</v>
      </c>
      <c r="C4996" s="3" t="s">
        <v>30</v>
      </c>
      <c r="D4996" s="3" t="n">
        <v>10</v>
      </c>
    </row>
    <row r="4997" customFormat="false" ht="15" hidden="false" customHeight="true" outlineLevel="0" collapsed="false">
      <c r="A4997" s="3" t="s">
        <v>417</v>
      </c>
      <c r="B4997" s="3" t="s">
        <v>418</v>
      </c>
      <c r="C4997" s="3" t="s">
        <v>33</v>
      </c>
      <c r="D4997" s="3" t="n">
        <v>10</v>
      </c>
    </row>
    <row r="4998" customFormat="false" ht="15" hidden="false" customHeight="true" outlineLevel="0" collapsed="false">
      <c r="A4998" s="3" t="s">
        <v>417</v>
      </c>
      <c r="B4998" s="3" t="s">
        <v>418</v>
      </c>
      <c r="C4998" s="3" t="s">
        <v>36</v>
      </c>
      <c r="D4998" s="3" t="n">
        <v>10</v>
      </c>
    </row>
    <row r="4999" customFormat="false" ht="15" hidden="false" customHeight="true" outlineLevel="0" collapsed="false">
      <c r="A4999" s="3" t="s">
        <v>417</v>
      </c>
      <c r="B4999" s="3" t="s">
        <v>418</v>
      </c>
      <c r="C4999" s="3" t="s">
        <v>102</v>
      </c>
      <c r="D4999" s="3" t="n">
        <v>10</v>
      </c>
    </row>
    <row r="5000" customFormat="false" ht="15" hidden="false" customHeight="true" outlineLevel="0" collapsed="false">
      <c r="A5000" s="3" t="s">
        <v>417</v>
      </c>
      <c r="B5000" s="3" t="s">
        <v>418</v>
      </c>
      <c r="C5000" s="3" t="s">
        <v>39</v>
      </c>
      <c r="D5000" s="3" t="n">
        <v>7</v>
      </c>
    </row>
    <row r="5001" customFormat="false" ht="15" hidden="false" customHeight="true" outlineLevel="0" collapsed="false">
      <c r="A5001" s="3" t="s">
        <v>417</v>
      </c>
      <c r="B5001" s="3" t="s">
        <v>418</v>
      </c>
      <c r="C5001" s="3" t="s">
        <v>62</v>
      </c>
      <c r="D5001" s="3" t="n">
        <v>6</v>
      </c>
    </row>
    <row r="5002" customFormat="false" ht="15" hidden="false" customHeight="true" outlineLevel="0" collapsed="false">
      <c r="A5002" s="3" t="s">
        <v>417</v>
      </c>
      <c r="B5002" s="3" t="s">
        <v>418</v>
      </c>
      <c r="C5002" s="3" t="s">
        <v>118</v>
      </c>
      <c r="D5002" s="3" t="n">
        <v>6</v>
      </c>
    </row>
    <row r="5003" customFormat="false" ht="15" hidden="false" customHeight="true" outlineLevel="0" collapsed="false">
      <c r="A5003" s="3" t="s">
        <v>417</v>
      </c>
      <c r="B5003" s="3" t="s">
        <v>418</v>
      </c>
      <c r="C5003" s="3" t="s">
        <v>119</v>
      </c>
      <c r="D5003" s="3" t="n">
        <v>5</v>
      </c>
    </row>
    <row r="5004" customFormat="false" ht="15" hidden="false" customHeight="true" outlineLevel="0" collapsed="false">
      <c r="A5004" s="3" t="s">
        <v>417</v>
      </c>
      <c r="B5004" s="3" t="s">
        <v>418</v>
      </c>
      <c r="C5004" s="3" t="s">
        <v>120</v>
      </c>
      <c r="D5004" s="3" t="n">
        <v>5</v>
      </c>
    </row>
    <row r="5005" customFormat="false" ht="15" hidden="false" customHeight="true" outlineLevel="0" collapsed="false">
      <c r="A5005" s="3" t="s">
        <v>417</v>
      </c>
      <c r="B5005" s="3" t="s">
        <v>418</v>
      </c>
      <c r="C5005" s="3" t="s">
        <v>65</v>
      </c>
      <c r="D5005" s="3" t="n">
        <v>5</v>
      </c>
    </row>
    <row r="5006" customFormat="false" ht="15" hidden="false" customHeight="true" outlineLevel="0" collapsed="false">
      <c r="A5006" s="3" t="s">
        <v>417</v>
      </c>
      <c r="B5006" s="3" t="s">
        <v>418</v>
      </c>
      <c r="C5006" s="3" t="s">
        <v>42</v>
      </c>
      <c r="D5006" s="3" t="n">
        <v>7</v>
      </c>
    </row>
    <row r="5007" customFormat="false" ht="15" hidden="false" customHeight="true" outlineLevel="0" collapsed="false">
      <c r="A5007" s="3" t="s">
        <v>417</v>
      </c>
      <c r="B5007" s="3" t="s">
        <v>418</v>
      </c>
      <c r="C5007" s="3" t="s">
        <v>104</v>
      </c>
      <c r="D5007" s="3" t="n">
        <v>7</v>
      </c>
    </row>
    <row r="5008" customFormat="false" ht="15" hidden="false" customHeight="true" outlineLevel="0" collapsed="false">
      <c r="A5008" s="3" t="s">
        <v>417</v>
      </c>
      <c r="B5008" s="3" t="s">
        <v>418</v>
      </c>
      <c r="C5008" s="3" t="s">
        <v>45</v>
      </c>
      <c r="D5008" s="3" t="n">
        <v>5</v>
      </c>
    </row>
    <row r="5009" customFormat="false" ht="15" hidden="false" customHeight="true" outlineLevel="0" collapsed="false">
      <c r="A5009" s="3" t="s">
        <v>417</v>
      </c>
      <c r="B5009" s="3" t="s">
        <v>418</v>
      </c>
      <c r="C5009" s="3" t="s">
        <v>50</v>
      </c>
      <c r="D5009" s="3" t="n">
        <v>5</v>
      </c>
    </row>
    <row r="5010" customFormat="false" ht="15" hidden="false" customHeight="true" outlineLevel="0" collapsed="false">
      <c r="A5010" s="3" t="s">
        <v>417</v>
      </c>
      <c r="B5010" s="3" t="s">
        <v>418</v>
      </c>
      <c r="C5010" s="3" t="s">
        <v>55</v>
      </c>
      <c r="D5010" s="3" t="n">
        <v>5</v>
      </c>
    </row>
    <row r="5011" customFormat="false" ht="15" hidden="false" customHeight="true" outlineLevel="0" collapsed="false">
      <c r="A5011" s="3" t="s">
        <v>417</v>
      </c>
      <c r="B5011" s="3" t="s">
        <v>418</v>
      </c>
      <c r="C5011" s="3" t="s">
        <v>105</v>
      </c>
      <c r="D5011" s="3" t="n">
        <v>10</v>
      </c>
    </row>
    <row r="5012" customFormat="false" ht="15" hidden="false" customHeight="true" outlineLevel="0" collapsed="false">
      <c r="A5012" s="3" t="s">
        <v>417</v>
      </c>
      <c r="B5012" s="3" t="s">
        <v>418</v>
      </c>
      <c r="C5012" s="3" t="s">
        <v>106</v>
      </c>
      <c r="D5012" s="3" t="n">
        <v>6</v>
      </c>
    </row>
    <row r="5013" customFormat="false" ht="15" hidden="false" customHeight="true" outlineLevel="0" collapsed="false">
      <c r="A5013" s="3" t="s">
        <v>417</v>
      </c>
      <c r="B5013" s="3" t="s">
        <v>418</v>
      </c>
      <c r="C5013" s="3" t="s">
        <v>71</v>
      </c>
      <c r="D5013" s="3" t="n">
        <v>6</v>
      </c>
    </row>
    <row r="5014" customFormat="false" ht="15" hidden="false" customHeight="true" outlineLevel="0" collapsed="false">
      <c r="A5014" s="3" t="s">
        <v>417</v>
      </c>
      <c r="B5014" s="3" t="s">
        <v>418</v>
      </c>
      <c r="C5014" s="3" t="s">
        <v>107</v>
      </c>
      <c r="D5014" s="3" t="n">
        <v>6</v>
      </c>
    </row>
    <row r="5015" customFormat="false" ht="15" hidden="false" customHeight="true" outlineLevel="0" collapsed="false">
      <c r="A5015" s="3" t="s">
        <v>417</v>
      </c>
      <c r="B5015" s="3" t="s">
        <v>418</v>
      </c>
      <c r="C5015" s="3" t="s">
        <v>76</v>
      </c>
      <c r="D5015" s="3" t="n">
        <v>1</v>
      </c>
    </row>
    <row r="5016" customFormat="false" ht="15" hidden="false" customHeight="true" outlineLevel="0" collapsed="false">
      <c r="A5016" s="3" t="s">
        <v>417</v>
      </c>
      <c r="B5016" s="3" t="s">
        <v>418</v>
      </c>
      <c r="C5016" s="3" t="s">
        <v>83</v>
      </c>
      <c r="D5016" s="3" t="n">
        <v>4</v>
      </c>
    </row>
    <row r="5017" customFormat="false" ht="15" hidden="false" customHeight="true" outlineLevel="0" collapsed="false">
      <c r="A5017" s="3" t="s">
        <v>417</v>
      </c>
      <c r="B5017" s="3" t="s">
        <v>418</v>
      </c>
      <c r="C5017" s="3" t="s">
        <v>108</v>
      </c>
      <c r="D5017" s="3" t="n">
        <v>1</v>
      </c>
    </row>
    <row r="5018" customFormat="false" ht="15" hidden="false" customHeight="true" outlineLevel="0" collapsed="false">
      <c r="A5018" s="3" t="s">
        <v>417</v>
      </c>
      <c r="B5018" s="3" t="s">
        <v>418</v>
      </c>
      <c r="C5018" s="3" t="s">
        <v>109</v>
      </c>
      <c r="D5018" s="3" t="n">
        <v>3</v>
      </c>
    </row>
    <row r="5019" customFormat="false" ht="15" hidden="false" customHeight="true" outlineLevel="0" collapsed="false">
      <c r="A5019" s="3" t="s">
        <v>417</v>
      </c>
      <c r="B5019" s="3" t="s">
        <v>418</v>
      </c>
      <c r="C5019" s="3" t="s">
        <v>110</v>
      </c>
      <c r="D5019" s="3" t="n">
        <v>7</v>
      </c>
    </row>
    <row r="5020" customFormat="false" ht="15" hidden="false" customHeight="true" outlineLevel="0" collapsed="false">
      <c r="A5020" s="3" t="s">
        <v>417</v>
      </c>
      <c r="B5020" s="3" t="s">
        <v>418</v>
      </c>
      <c r="C5020" s="3" t="s">
        <v>97</v>
      </c>
      <c r="D5020" s="3" t="n">
        <v>6</v>
      </c>
    </row>
    <row r="5021" customFormat="false" ht="15" hidden="false" customHeight="true" outlineLevel="0" collapsed="false">
      <c r="A5021" s="3" t="s">
        <v>417</v>
      </c>
      <c r="B5021" s="3" t="s">
        <v>418</v>
      </c>
      <c r="C5021" s="3" t="s">
        <v>111</v>
      </c>
      <c r="D5021" s="3" t="n">
        <v>6</v>
      </c>
    </row>
    <row r="5022" customFormat="false" ht="15" hidden="false" customHeight="true" outlineLevel="0" collapsed="false">
      <c r="A5022" s="3" t="s">
        <v>417</v>
      </c>
      <c r="B5022" s="3" t="s">
        <v>418</v>
      </c>
      <c r="C5022" s="3" t="s">
        <v>112</v>
      </c>
      <c r="D5022" s="3" t="n">
        <v>6</v>
      </c>
    </row>
    <row r="5023" customFormat="false" ht="15" hidden="false" customHeight="true" outlineLevel="0" collapsed="false">
      <c r="A5023" s="3" t="s">
        <v>417</v>
      </c>
      <c r="B5023" s="3" t="s">
        <v>418</v>
      </c>
      <c r="C5023" s="3" t="s">
        <v>113</v>
      </c>
      <c r="D5023" s="3" t="n">
        <v>5</v>
      </c>
    </row>
    <row r="5024" customFormat="false" ht="15" hidden="false" customHeight="true" outlineLevel="0" collapsed="false">
      <c r="A5024" s="3" t="s">
        <v>417</v>
      </c>
      <c r="B5024" s="3" t="s">
        <v>418</v>
      </c>
      <c r="C5024" s="3" t="s">
        <v>68</v>
      </c>
      <c r="D5024" s="3" t="n">
        <v>5</v>
      </c>
    </row>
    <row r="5025" customFormat="false" ht="15" hidden="false" customHeight="true" outlineLevel="0" collapsed="false">
      <c r="A5025" s="3" t="s">
        <v>417</v>
      </c>
      <c r="B5025" s="3" t="s">
        <v>418</v>
      </c>
      <c r="C5025" s="3" t="s">
        <v>114</v>
      </c>
      <c r="D5025" s="3" t="n">
        <v>10</v>
      </c>
    </row>
    <row r="5026" customFormat="false" ht="15" hidden="false" customHeight="true" outlineLevel="0" collapsed="false">
      <c r="A5026" s="3" t="s">
        <v>417</v>
      </c>
      <c r="B5026" s="3" t="s">
        <v>418</v>
      </c>
      <c r="C5026" s="3" t="s">
        <v>94</v>
      </c>
      <c r="D5026" s="3" t="n">
        <v>7</v>
      </c>
    </row>
    <row r="5027" customFormat="false" ht="15" hidden="false" customHeight="true" outlineLevel="0" collapsed="false">
      <c r="A5027" s="3" t="s">
        <v>417</v>
      </c>
      <c r="B5027" s="3" t="s">
        <v>418</v>
      </c>
      <c r="C5027" s="3" t="s">
        <v>86</v>
      </c>
      <c r="D5027" s="3" t="n">
        <v>7</v>
      </c>
    </row>
    <row r="5028" customFormat="false" ht="15" hidden="false" customHeight="true" outlineLevel="0" collapsed="false">
      <c r="A5028" s="3" t="s">
        <v>417</v>
      </c>
      <c r="B5028" s="3" t="s">
        <v>418</v>
      </c>
      <c r="C5028" s="3" t="s">
        <v>115</v>
      </c>
      <c r="D5028" s="3" t="n">
        <v>5</v>
      </c>
    </row>
    <row r="5029" customFormat="false" ht="15" hidden="false" customHeight="true" outlineLevel="0" collapsed="false">
      <c r="A5029" s="3" t="s">
        <v>417</v>
      </c>
      <c r="B5029" s="3" t="s">
        <v>418</v>
      </c>
      <c r="C5029" s="3" t="s">
        <v>89</v>
      </c>
      <c r="D5029" s="3" t="n">
        <v>4</v>
      </c>
    </row>
    <row r="5030" customFormat="false" ht="15" hidden="false" customHeight="true" outlineLevel="0" collapsed="false">
      <c r="A5030" s="3" t="s">
        <v>417</v>
      </c>
      <c r="B5030" s="3" t="s">
        <v>418</v>
      </c>
      <c r="C5030" s="3" t="s">
        <v>116</v>
      </c>
      <c r="D5030" s="3" t="n">
        <v>4</v>
      </c>
    </row>
    <row r="5031" customFormat="false" ht="15" hidden="false" customHeight="true" outlineLevel="0" collapsed="false">
      <c r="A5031" s="3" t="s">
        <v>417</v>
      </c>
      <c r="B5031" s="3" t="s">
        <v>418</v>
      </c>
      <c r="C5031" s="3" t="s">
        <v>516</v>
      </c>
      <c r="D5031" s="3" t="n">
        <v>0</v>
      </c>
    </row>
    <row r="5032" customFormat="false" ht="15" hidden="false" customHeight="true" outlineLevel="0" collapsed="false">
      <c r="A5032" s="3" t="s">
        <v>419</v>
      </c>
      <c r="B5032" s="3" t="s">
        <v>420</v>
      </c>
      <c r="C5032" s="3" t="s">
        <v>26</v>
      </c>
      <c r="D5032" s="3" t="n">
        <v>10</v>
      </c>
    </row>
    <row r="5033" customFormat="false" ht="15" hidden="false" customHeight="true" outlineLevel="0" collapsed="false">
      <c r="A5033" s="3" t="s">
        <v>419</v>
      </c>
      <c r="B5033" s="3" t="s">
        <v>420</v>
      </c>
      <c r="C5033" s="3" t="s">
        <v>30</v>
      </c>
      <c r="D5033" s="3" t="n">
        <v>10</v>
      </c>
    </row>
    <row r="5034" customFormat="false" ht="15" hidden="false" customHeight="true" outlineLevel="0" collapsed="false">
      <c r="A5034" s="3" t="s">
        <v>419</v>
      </c>
      <c r="B5034" s="3" t="s">
        <v>420</v>
      </c>
      <c r="C5034" s="3" t="s">
        <v>33</v>
      </c>
      <c r="D5034" s="3" t="n">
        <v>10</v>
      </c>
    </row>
    <row r="5035" customFormat="false" ht="15" hidden="false" customHeight="true" outlineLevel="0" collapsed="false">
      <c r="A5035" s="3" t="s">
        <v>419</v>
      </c>
      <c r="B5035" s="3" t="s">
        <v>420</v>
      </c>
      <c r="C5035" s="3" t="s">
        <v>36</v>
      </c>
      <c r="D5035" s="3" t="n">
        <v>10</v>
      </c>
    </row>
    <row r="5036" customFormat="false" ht="15" hidden="false" customHeight="true" outlineLevel="0" collapsed="false">
      <c r="A5036" s="3" t="s">
        <v>419</v>
      </c>
      <c r="B5036" s="3" t="s">
        <v>420</v>
      </c>
      <c r="C5036" s="3" t="s">
        <v>102</v>
      </c>
      <c r="D5036" s="3" t="n">
        <v>10</v>
      </c>
    </row>
    <row r="5037" customFormat="false" ht="15" hidden="false" customHeight="true" outlineLevel="0" collapsed="false">
      <c r="A5037" s="3" t="s">
        <v>419</v>
      </c>
      <c r="B5037" s="3" t="s">
        <v>420</v>
      </c>
      <c r="C5037" s="3" t="s">
        <v>39</v>
      </c>
      <c r="D5037" s="3" t="n">
        <v>8</v>
      </c>
    </row>
    <row r="5038" customFormat="false" ht="15" hidden="false" customHeight="true" outlineLevel="0" collapsed="false">
      <c r="A5038" s="3" t="s">
        <v>419</v>
      </c>
      <c r="B5038" s="3" t="s">
        <v>420</v>
      </c>
      <c r="C5038" s="3" t="s">
        <v>62</v>
      </c>
      <c r="D5038" s="3" t="n">
        <v>6</v>
      </c>
    </row>
    <row r="5039" customFormat="false" ht="15" hidden="false" customHeight="true" outlineLevel="0" collapsed="false">
      <c r="A5039" s="3" t="s">
        <v>419</v>
      </c>
      <c r="B5039" s="3" t="s">
        <v>420</v>
      </c>
      <c r="C5039" s="3" t="s">
        <v>118</v>
      </c>
      <c r="D5039" s="3" t="n">
        <v>5</v>
      </c>
    </row>
    <row r="5040" customFormat="false" ht="15" hidden="false" customHeight="true" outlineLevel="0" collapsed="false">
      <c r="A5040" s="3" t="s">
        <v>419</v>
      </c>
      <c r="B5040" s="3" t="s">
        <v>420</v>
      </c>
      <c r="C5040" s="3" t="s">
        <v>119</v>
      </c>
      <c r="D5040" s="3" t="n">
        <v>5</v>
      </c>
    </row>
    <row r="5041" customFormat="false" ht="15" hidden="false" customHeight="true" outlineLevel="0" collapsed="false">
      <c r="A5041" s="3" t="s">
        <v>419</v>
      </c>
      <c r="B5041" s="3" t="s">
        <v>420</v>
      </c>
      <c r="C5041" s="3" t="s">
        <v>120</v>
      </c>
      <c r="D5041" s="3" t="n">
        <v>4</v>
      </c>
    </row>
    <row r="5042" customFormat="false" ht="15" hidden="false" customHeight="true" outlineLevel="0" collapsed="false">
      <c r="A5042" s="3" t="s">
        <v>419</v>
      </c>
      <c r="B5042" s="3" t="s">
        <v>420</v>
      </c>
      <c r="C5042" s="3" t="s">
        <v>65</v>
      </c>
      <c r="D5042" s="3" t="n">
        <v>4</v>
      </c>
    </row>
    <row r="5043" customFormat="false" ht="15" hidden="false" customHeight="true" outlineLevel="0" collapsed="false">
      <c r="A5043" s="3" t="s">
        <v>419</v>
      </c>
      <c r="B5043" s="3" t="s">
        <v>420</v>
      </c>
      <c r="C5043" s="3" t="s">
        <v>42</v>
      </c>
      <c r="D5043" s="3" t="n">
        <v>7</v>
      </c>
    </row>
    <row r="5044" customFormat="false" ht="15" hidden="false" customHeight="true" outlineLevel="0" collapsed="false">
      <c r="A5044" s="3" t="s">
        <v>419</v>
      </c>
      <c r="B5044" s="3" t="s">
        <v>420</v>
      </c>
      <c r="C5044" s="3" t="s">
        <v>104</v>
      </c>
      <c r="D5044" s="3" t="n">
        <v>7</v>
      </c>
    </row>
    <row r="5045" customFormat="false" ht="15" hidden="false" customHeight="true" outlineLevel="0" collapsed="false">
      <c r="A5045" s="3" t="s">
        <v>419</v>
      </c>
      <c r="B5045" s="3" t="s">
        <v>420</v>
      </c>
      <c r="C5045" s="3" t="s">
        <v>45</v>
      </c>
      <c r="D5045" s="3" t="n">
        <v>5</v>
      </c>
    </row>
    <row r="5046" customFormat="false" ht="15" hidden="false" customHeight="true" outlineLevel="0" collapsed="false">
      <c r="A5046" s="3" t="s">
        <v>419</v>
      </c>
      <c r="B5046" s="3" t="s">
        <v>420</v>
      </c>
      <c r="C5046" s="3" t="s">
        <v>50</v>
      </c>
      <c r="D5046" s="3" t="n">
        <v>5</v>
      </c>
    </row>
    <row r="5047" customFormat="false" ht="15" hidden="false" customHeight="true" outlineLevel="0" collapsed="false">
      <c r="A5047" s="3" t="s">
        <v>419</v>
      </c>
      <c r="B5047" s="3" t="s">
        <v>420</v>
      </c>
      <c r="C5047" s="3" t="s">
        <v>55</v>
      </c>
      <c r="D5047" s="3" t="n">
        <v>5</v>
      </c>
    </row>
    <row r="5048" customFormat="false" ht="15" hidden="false" customHeight="true" outlineLevel="0" collapsed="false">
      <c r="A5048" s="3" t="s">
        <v>419</v>
      </c>
      <c r="B5048" s="3" t="s">
        <v>420</v>
      </c>
      <c r="C5048" s="3" t="s">
        <v>105</v>
      </c>
      <c r="D5048" s="3" t="n">
        <v>10</v>
      </c>
    </row>
    <row r="5049" customFormat="false" ht="15" hidden="false" customHeight="true" outlineLevel="0" collapsed="false">
      <c r="A5049" s="3" t="s">
        <v>419</v>
      </c>
      <c r="B5049" s="3" t="s">
        <v>420</v>
      </c>
      <c r="C5049" s="3" t="s">
        <v>106</v>
      </c>
      <c r="D5049" s="3" t="n">
        <v>7</v>
      </c>
    </row>
    <row r="5050" customFormat="false" ht="15" hidden="false" customHeight="true" outlineLevel="0" collapsed="false">
      <c r="A5050" s="3" t="s">
        <v>419</v>
      </c>
      <c r="B5050" s="3" t="s">
        <v>420</v>
      </c>
      <c r="C5050" s="3" t="s">
        <v>71</v>
      </c>
      <c r="D5050" s="3" t="n">
        <v>6</v>
      </c>
    </row>
    <row r="5051" customFormat="false" ht="15" hidden="false" customHeight="true" outlineLevel="0" collapsed="false">
      <c r="A5051" s="3" t="s">
        <v>419</v>
      </c>
      <c r="B5051" s="3" t="s">
        <v>420</v>
      </c>
      <c r="C5051" s="3" t="s">
        <v>107</v>
      </c>
      <c r="D5051" s="3" t="n">
        <v>6</v>
      </c>
    </row>
    <row r="5052" customFormat="false" ht="15" hidden="false" customHeight="true" outlineLevel="0" collapsed="false">
      <c r="A5052" s="3" t="s">
        <v>419</v>
      </c>
      <c r="B5052" s="3" t="s">
        <v>420</v>
      </c>
      <c r="C5052" s="3" t="s">
        <v>76</v>
      </c>
      <c r="D5052" s="3" t="n">
        <v>1</v>
      </c>
    </row>
    <row r="5053" customFormat="false" ht="15" hidden="false" customHeight="true" outlineLevel="0" collapsed="false">
      <c r="A5053" s="3" t="s">
        <v>419</v>
      </c>
      <c r="B5053" s="3" t="s">
        <v>420</v>
      </c>
      <c r="C5053" s="3" t="s">
        <v>83</v>
      </c>
      <c r="D5053" s="3" t="n">
        <v>4</v>
      </c>
    </row>
    <row r="5054" customFormat="false" ht="15" hidden="false" customHeight="true" outlineLevel="0" collapsed="false">
      <c r="A5054" s="3" t="s">
        <v>419</v>
      </c>
      <c r="B5054" s="3" t="s">
        <v>420</v>
      </c>
      <c r="C5054" s="3" t="s">
        <v>108</v>
      </c>
      <c r="D5054" s="3" t="n">
        <v>1</v>
      </c>
    </row>
    <row r="5055" customFormat="false" ht="15" hidden="false" customHeight="true" outlineLevel="0" collapsed="false">
      <c r="A5055" s="3" t="s">
        <v>419</v>
      </c>
      <c r="B5055" s="3" t="s">
        <v>420</v>
      </c>
      <c r="C5055" s="3" t="s">
        <v>109</v>
      </c>
      <c r="D5055" s="3" t="n">
        <v>3</v>
      </c>
    </row>
    <row r="5056" customFormat="false" ht="15" hidden="false" customHeight="true" outlineLevel="0" collapsed="false">
      <c r="A5056" s="3" t="s">
        <v>419</v>
      </c>
      <c r="B5056" s="3" t="s">
        <v>420</v>
      </c>
      <c r="C5056" s="3" t="s">
        <v>110</v>
      </c>
      <c r="D5056" s="3" t="n">
        <v>6</v>
      </c>
    </row>
    <row r="5057" customFormat="false" ht="15" hidden="false" customHeight="true" outlineLevel="0" collapsed="false">
      <c r="A5057" s="3" t="s">
        <v>419</v>
      </c>
      <c r="B5057" s="3" t="s">
        <v>420</v>
      </c>
      <c r="C5057" s="3" t="s">
        <v>97</v>
      </c>
      <c r="D5057" s="3" t="n">
        <v>5</v>
      </c>
    </row>
    <row r="5058" customFormat="false" ht="15" hidden="false" customHeight="true" outlineLevel="0" collapsed="false">
      <c r="A5058" s="3" t="s">
        <v>419</v>
      </c>
      <c r="B5058" s="3" t="s">
        <v>420</v>
      </c>
      <c r="C5058" s="3" t="s">
        <v>111</v>
      </c>
      <c r="D5058" s="3" t="n">
        <v>5</v>
      </c>
    </row>
    <row r="5059" customFormat="false" ht="15" hidden="false" customHeight="true" outlineLevel="0" collapsed="false">
      <c r="A5059" s="3" t="s">
        <v>419</v>
      </c>
      <c r="B5059" s="3" t="s">
        <v>420</v>
      </c>
      <c r="C5059" s="3" t="s">
        <v>112</v>
      </c>
      <c r="D5059" s="3" t="n">
        <v>5</v>
      </c>
    </row>
    <row r="5060" customFormat="false" ht="15" hidden="false" customHeight="true" outlineLevel="0" collapsed="false">
      <c r="A5060" s="3" t="s">
        <v>419</v>
      </c>
      <c r="B5060" s="3" t="s">
        <v>420</v>
      </c>
      <c r="C5060" s="3" t="s">
        <v>113</v>
      </c>
      <c r="D5060" s="3" t="n">
        <v>4</v>
      </c>
    </row>
    <row r="5061" customFormat="false" ht="15" hidden="false" customHeight="true" outlineLevel="0" collapsed="false">
      <c r="A5061" s="3" t="s">
        <v>419</v>
      </c>
      <c r="B5061" s="3" t="s">
        <v>420</v>
      </c>
      <c r="C5061" s="3" t="s">
        <v>68</v>
      </c>
      <c r="D5061" s="3" t="n">
        <v>4</v>
      </c>
    </row>
    <row r="5062" customFormat="false" ht="15" hidden="false" customHeight="true" outlineLevel="0" collapsed="false">
      <c r="A5062" s="3" t="s">
        <v>419</v>
      </c>
      <c r="B5062" s="3" t="s">
        <v>420</v>
      </c>
      <c r="C5062" s="3" t="s">
        <v>114</v>
      </c>
      <c r="D5062" s="3" t="n">
        <v>10</v>
      </c>
    </row>
    <row r="5063" customFormat="false" ht="15" hidden="false" customHeight="true" outlineLevel="0" collapsed="false">
      <c r="A5063" s="3" t="s">
        <v>419</v>
      </c>
      <c r="B5063" s="3" t="s">
        <v>420</v>
      </c>
      <c r="C5063" s="3" t="s">
        <v>94</v>
      </c>
      <c r="D5063" s="3" t="n">
        <v>7</v>
      </c>
    </row>
    <row r="5064" customFormat="false" ht="15" hidden="false" customHeight="true" outlineLevel="0" collapsed="false">
      <c r="A5064" s="3" t="s">
        <v>419</v>
      </c>
      <c r="B5064" s="3" t="s">
        <v>420</v>
      </c>
      <c r="C5064" s="3" t="s">
        <v>86</v>
      </c>
      <c r="D5064" s="3" t="n">
        <v>6</v>
      </c>
    </row>
    <row r="5065" customFormat="false" ht="15" hidden="false" customHeight="true" outlineLevel="0" collapsed="false">
      <c r="A5065" s="3" t="s">
        <v>419</v>
      </c>
      <c r="B5065" s="3" t="s">
        <v>420</v>
      </c>
      <c r="C5065" s="3" t="s">
        <v>115</v>
      </c>
      <c r="D5065" s="3" t="n">
        <v>4</v>
      </c>
    </row>
    <row r="5066" customFormat="false" ht="15" hidden="false" customHeight="true" outlineLevel="0" collapsed="false">
      <c r="A5066" s="3" t="s">
        <v>419</v>
      </c>
      <c r="B5066" s="3" t="s">
        <v>420</v>
      </c>
      <c r="C5066" s="3" t="s">
        <v>89</v>
      </c>
      <c r="D5066" s="3" t="n">
        <v>1</v>
      </c>
    </row>
    <row r="5067" customFormat="false" ht="15" hidden="false" customHeight="true" outlineLevel="0" collapsed="false">
      <c r="A5067" s="3" t="s">
        <v>419</v>
      </c>
      <c r="B5067" s="3" t="s">
        <v>420</v>
      </c>
      <c r="C5067" s="3" t="s">
        <v>116</v>
      </c>
      <c r="D5067" s="3" t="n">
        <v>1</v>
      </c>
    </row>
    <row r="5068" customFormat="false" ht="15" hidden="false" customHeight="true" outlineLevel="0" collapsed="false">
      <c r="A5068" s="3" t="s">
        <v>419</v>
      </c>
      <c r="B5068" s="3" t="s">
        <v>420</v>
      </c>
      <c r="C5068" s="3" t="s">
        <v>516</v>
      </c>
      <c r="D5068" s="3" t="n">
        <v>0</v>
      </c>
    </row>
    <row r="5069" customFormat="false" ht="15" hidden="false" customHeight="true" outlineLevel="0" collapsed="false">
      <c r="A5069" s="3" t="s">
        <v>421</v>
      </c>
      <c r="B5069" s="3" t="s">
        <v>422</v>
      </c>
      <c r="C5069" s="3" t="s">
        <v>26</v>
      </c>
      <c r="D5069" s="3" t="n">
        <v>10</v>
      </c>
    </row>
    <row r="5070" customFormat="false" ht="15" hidden="false" customHeight="true" outlineLevel="0" collapsed="false">
      <c r="A5070" s="3" t="s">
        <v>421</v>
      </c>
      <c r="B5070" s="3" t="s">
        <v>422</v>
      </c>
      <c r="C5070" s="3" t="s">
        <v>30</v>
      </c>
      <c r="D5070" s="3" t="n">
        <v>10</v>
      </c>
    </row>
    <row r="5071" customFormat="false" ht="15" hidden="false" customHeight="true" outlineLevel="0" collapsed="false">
      <c r="A5071" s="3" t="s">
        <v>421</v>
      </c>
      <c r="B5071" s="3" t="s">
        <v>422</v>
      </c>
      <c r="C5071" s="3" t="s">
        <v>33</v>
      </c>
      <c r="D5071" s="3" t="n">
        <v>10</v>
      </c>
    </row>
    <row r="5072" customFormat="false" ht="15" hidden="false" customHeight="true" outlineLevel="0" collapsed="false">
      <c r="A5072" s="3" t="s">
        <v>421</v>
      </c>
      <c r="B5072" s="3" t="s">
        <v>422</v>
      </c>
      <c r="C5072" s="3" t="s">
        <v>36</v>
      </c>
      <c r="D5072" s="3" t="n">
        <v>10</v>
      </c>
    </row>
    <row r="5073" customFormat="false" ht="15" hidden="false" customHeight="true" outlineLevel="0" collapsed="false">
      <c r="A5073" s="3" t="s">
        <v>421</v>
      </c>
      <c r="B5073" s="3" t="s">
        <v>422</v>
      </c>
      <c r="C5073" s="3" t="s">
        <v>102</v>
      </c>
      <c r="D5073" s="3" t="n">
        <v>10</v>
      </c>
    </row>
    <row r="5074" customFormat="false" ht="15" hidden="false" customHeight="true" outlineLevel="0" collapsed="false">
      <c r="A5074" s="3" t="s">
        <v>421</v>
      </c>
      <c r="B5074" s="3" t="s">
        <v>422</v>
      </c>
      <c r="C5074" s="3" t="s">
        <v>39</v>
      </c>
      <c r="D5074" s="3" t="n">
        <v>7</v>
      </c>
    </row>
    <row r="5075" customFormat="false" ht="15" hidden="false" customHeight="true" outlineLevel="0" collapsed="false">
      <c r="A5075" s="3" t="s">
        <v>421</v>
      </c>
      <c r="B5075" s="3" t="s">
        <v>422</v>
      </c>
      <c r="C5075" s="3" t="s">
        <v>62</v>
      </c>
      <c r="D5075" s="3" t="n">
        <v>7</v>
      </c>
    </row>
    <row r="5076" customFormat="false" ht="15" hidden="false" customHeight="true" outlineLevel="0" collapsed="false">
      <c r="A5076" s="3" t="s">
        <v>421</v>
      </c>
      <c r="B5076" s="3" t="s">
        <v>422</v>
      </c>
      <c r="C5076" s="3" t="s">
        <v>118</v>
      </c>
      <c r="D5076" s="3" t="n">
        <v>6</v>
      </c>
    </row>
    <row r="5077" customFormat="false" ht="15" hidden="false" customHeight="true" outlineLevel="0" collapsed="false">
      <c r="A5077" s="3" t="s">
        <v>421</v>
      </c>
      <c r="B5077" s="3" t="s">
        <v>422</v>
      </c>
      <c r="C5077" s="3" t="s">
        <v>119</v>
      </c>
      <c r="D5077" s="3" t="n">
        <v>6</v>
      </c>
    </row>
    <row r="5078" customFormat="false" ht="15" hidden="false" customHeight="true" outlineLevel="0" collapsed="false">
      <c r="A5078" s="3" t="s">
        <v>421</v>
      </c>
      <c r="B5078" s="3" t="s">
        <v>422</v>
      </c>
      <c r="C5078" s="3" t="s">
        <v>120</v>
      </c>
      <c r="D5078" s="3" t="n">
        <v>6</v>
      </c>
    </row>
    <row r="5079" customFormat="false" ht="15" hidden="false" customHeight="true" outlineLevel="0" collapsed="false">
      <c r="A5079" s="3" t="s">
        <v>421</v>
      </c>
      <c r="B5079" s="3" t="s">
        <v>422</v>
      </c>
      <c r="C5079" s="3" t="s">
        <v>65</v>
      </c>
      <c r="D5079" s="3" t="n">
        <v>6</v>
      </c>
    </row>
    <row r="5080" customFormat="false" ht="15" hidden="false" customHeight="true" outlineLevel="0" collapsed="false">
      <c r="A5080" s="3" t="s">
        <v>421</v>
      </c>
      <c r="B5080" s="3" t="s">
        <v>422</v>
      </c>
      <c r="C5080" s="3" t="s">
        <v>42</v>
      </c>
      <c r="D5080" s="3" t="n">
        <v>7</v>
      </c>
    </row>
    <row r="5081" customFormat="false" ht="15" hidden="false" customHeight="true" outlineLevel="0" collapsed="false">
      <c r="A5081" s="3" t="s">
        <v>421</v>
      </c>
      <c r="B5081" s="3" t="s">
        <v>422</v>
      </c>
      <c r="C5081" s="3" t="s">
        <v>104</v>
      </c>
      <c r="D5081" s="3" t="n">
        <v>7</v>
      </c>
    </row>
    <row r="5082" customFormat="false" ht="15" hidden="false" customHeight="true" outlineLevel="0" collapsed="false">
      <c r="A5082" s="3" t="s">
        <v>421</v>
      </c>
      <c r="B5082" s="3" t="s">
        <v>422</v>
      </c>
      <c r="C5082" s="3" t="s">
        <v>45</v>
      </c>
      <c r="D5082" s="3" t="n">
        <v>5</v>
      </c>
    </row>
    <row r="5083" customFormat="false" ht="15" hidden="false" customHeight="true" outlineLevel="0" collapsed="false">
      <c r="A5083" s="3" t="s">
        <v>421</v>
      </c>
      <c r="B5083" s="3" t="s">
        <v>422</v>
      </c>
      <c r="C5083" s="3" t="s">
        <v>50</v>
      </c>
      <c r="D5083" s="3" t="n">
        <v>5</v>
      </c>
    </row>
    <row r="5084" customFormat="false" ht="15" hidden="false" customHeight="true" outlineLevel="0" collapsed="false">
      <c r="A5084" s="3" t="s">
        <v>421</v>
      </c>
      <c r="B5084" s="3" t="s">
        <v>422</v>
      </c>
      <c r="C5084" s="3" t="s">
        <v>55</v>
      </c>
      <c r="D5084" s="3" t="n">
        <v>5</v>
      </c>
    </row>
    <row r="5085" customFormat="false" ht="15" hidden="false" customHeight="true" outlineLevel="0" collapsed="false">
      <c r="A5085" s="3" t="s">
        <v>421</v>
      </c>
      <c r="B5085" s="3" t="s">
        <v>422</v>
      </c>
      <c r="C5085" s="3" t="s">
        <v>105</v>
      </c>
      <c r="D5085" s="3" t="n">
        <v>8</v>
      </c>
    </row>
    <row r="5086" customFormat="false" ht="15" hidden="false" customHeight="true" outlineLevel="0" collapsed="false">
      <c r="A5086" s="3" t="s">
        <v>421</v>
      </c>
      <c r="B5086" s="3" t="s">
        <v>422</v>
      </c>
      <c r="C5086" s="3" t="s">
        <v>106</v>
      </c>
      <c r="D5086" s="3" t="n">
        <v>5</v>
      </c>
    </row>
    <row r="5087" customFormat="false" ht="15" hidden="false" customHeight="true" outlineLevel="0" collapsed="false">
      <c r="A5087" s="3" t="s">
        <v>421</v>
      </c>
      <c r="B5087" s="3" t="s">
        <v>422</v>
      </c>
      <c r="C5087" s="3" t="s">
        <v>71</v>
      </c>
      <c r="D5087" s="3" t="n">
        <v>4</v>
      </c>
    </row>
    <row r="5088" customFormat="false" ht="15" hidden="false" customHeight="true" outlineLevel="0" collapsed="false">
      <c r="A5088" s="3" t="s">
        <v>421</v>
      </c>
      <c r="B5088" s="3" t="s">
        <v>422</v>
      </c>
      <c r="C5088" s="3" t="s">
        <v>107</v>
      </c>
      <c r="D5088" s="3" t="n">
        <v>4</v>
      </c>
    </row>
    <row r="5089" customFormat="false" ht="15" hidden="false" customHeight="true" outlineLevel="0" collapsed="false">
      <c r="A5089" s="3" t="s">
        <v>421</v>
      </c>
      <c r="B5089" s="3" t="s">
        <v>422</v>
      </c>
      <c r="C5089" s="3" t="s">
        <v>76</v>
      </c>
      <c r="D5089" s="3" t="n">
        <v>1</v>
      </c>
    </row>
    <row r="5090" customFormat="false" ht="15" hidden="false" customHeight="true" outlineLevel="0" collapsed="false">
      <c r="A5090" s="3" t="s">
        <v>421</v>
      </c>
      <c r="B5090" s="3" t="s">
        <v>422</v>
      </c>
      <c r="C5090" s="3" t="s">
        <v>83</v>
      </c>
      <c r="D5090" s="3" t="n">
        <v>3</v>
      </c>
    </row>
    <row r="5091" customFormat="false" ht="15" hidden="false" customHeight="true" outlineLevel="0" collapsed="false">
      <c r="A5091" s="3" t="s">
        <v>421</v>
      </c>
      <c r="B5091" s="3" t="s">
        <v>422</v>
      </c>
      <c r="C5091" s="3" t="s">
        <v>108</v>
      </c>
      <c r="D5091" s="3" t="n">
        <v>1</v>
      </c>
    </row>
    <row r="5092" customFormat="false" ht="15" hidden="false" customHeight="true" outlineLevel="0" collapsed="false">
      <c r="A5092" s="3" t="s">
        <v>421</v>
      </c>
      <c r="B5092" s="3" t="s">
        <v>422</v>
      </c>
      <c r="C5092" s="3" t="s">
        <v>109</v>
      </c>
      <c r="D5092" s="3" t="n">
        <v>3</v>
      </c>
    </row>
    <row r="5093" customFormat="false" ht="15" hidden="false" customHeight="true" outlineLevel="0" collapsed="false">
      <c r="A5093" s="3" t="s">
        <v>421</v>
      </c>
      <c r="B5093" s="3" t="s">
        <v>422</v>
      </c>
      <c r="C5093" s="3" t="s">
        <v>110</v>
      </c>
      <c r="D5093" s="3" t="n">
        <v>3</v>
      </c>
    </row>
    <row r="5094" customFormat="false" ht="15" hidden="false" customHeight="true" outlineLevel="0" collapsed="false">
      <c r="A5094" s="3" t="s">
        <v>421</v>
      </c>
      <c r="B5094" s="3" t="s">
        <v>422</v>
      </c>
      <c r="C5094" s="3" t="s">
        <v>97</v>
      </c>
      <c r="D5094" s="3" t="n">
        <v>3</v>
      </c>
    </row>
    <row r="5095" customFormat="false" ht="15" hidden="false" customHeight="true" outlineLevel="0" collapsed="false">
      <c r="A5095" s="3" t="s">
        <v>421</v>
      </c>
      <c r="B5095" s="3" t="s">
        <v>422</v>
      </c>
      <c r="C5095" s="3" t="s">
        <v>111</v>
      </c>
      <c r="D5095" s="3" t="n">
        <v>3</v>
      </c>
    </row>
    <row r="5096" customFormat="false" ht="15" hidden="false" customHeight="true" outlineLevel="0" collapsed="false">
      <c r="A5096" s="3" t="s">
        <v>421</v>
      </c>
      <c r="B5096" s="3" t="s">
        <v>422</v>
      </c>
      <c r="C5096" s="3" t="s">
        <v>112</v>
      </c>
      <c r="D5096" s="3" t="n">
        <v>3</v>
      </c>
    </row>
    <row r="5097" customFormat="false" ht="15" hidden="false" customHeight="true" outlineLevel="0" collapsed="false">
      <c r="A5097" s="3" t="s">
        <v>421</v>
      </c>
      <c r="B5097" s="3" t="s">
        <v>422</v>
      </c>
      <c r="C5097" s="3" t="s">
        <v>113</v>
      </c>
      <c r="D5097" s="3" t="n">
        <v>3</v>
      </c>
    </row>
    <row r="5098" customFormat="false" ht="15" hidden="false" customHeight="true" outlineLevel="0" collapsed="false">
      <c r="A5098" s="3" t="s">
        <v>421</v>
      </c>
      <c r="B5098" s="3" t="s">
        <v>422</v>
      </c>
      <c r="C5098" s="3" t="s">
        <v>68</v>
      </c>
      <c r="D5098" s="3" t="n">
        <v>3</v>
      </c>
    </row>
    <row r="5099" customFormat="false" ht="15" hidden="false" customHeight="true" outlineLevel="0" collapsed="false">
      <c r="A5099" s="3" t="s">
        <v>421</v>
      </c>
      <c r="B5099" s="3" t="s">
        <v>422</v>
      </c>
      <c r="C5099" s="3" t="s">
        <v>114</v>
      </c>
      <c r="D5099" s="3" t="n">
        <v>8</v>
      </c>
    </row>
    <row r="5100" customFormat="false" ht="15" hidden="false" customHeight="true" outlineLevel="0" collapsed="false">
      <c r="A5100" s="3" t="s">
        <v>421</v>
      </c>
      <c r="B5100" s="3" t="s">
        <v>422</v>
      </c>
      <c r="C5100" s="3" t="s">
        <v>94</v>
      </c>
      <c r="D5100" s="3" t="n">
        <v>7</v>
      </c>
    </row>
    <row r="5101" customFormat="false" ht="15" hidden="false" customHeight="true" outlineLevel="0" collapsed="false">
      <c r="A5101" s="3" t="s">
        <v>421</v>
      </c>
      <c r="B5101" s="3" t="s">
        <v>422</v>
      </c>
      <c r="C5101" s="3" t="s">
        <v>86</v>
      </c>
      <c r="D5101" s="3" t="n">
        <v>6</v>
      </c>
    </row>
    <row r="5102" customFormat="false" ht="15" hidden="false" customHeight="true" outlineLevel="0" collapsed="false">
      <c r="A5102" s="3" t="s">
        <v>421</v>
      </c>
      <c r="B5102" s="3" t="s">
        <v>422</v>
      </c>
      <c r="C5102" s="3" t="s">
        <v>115</v>
      </c>
      <c r="D5102" s="3" t="n">
        <v>2</v>
      </c>
    </row>
    <row r="5103" customFormat="false" ht="15" hidden="false" customHeight="true" outlineLevel="0" collapsed="false">
      <c r="A5103" s="3" t="s">
        <v>421</v>
      </c>
      <c r="B5103" s="3" t="s">
        <v>422</v>
      </c>
      <c r="C5103" s="3" t="s">
        <v>89</v>
      </c>
      <c r="D5103" s="3" t="n">
        <v>1</v>
      </c>
    </row>
    <row r="5104" customFormat="false" ht="15" hidden="false" customHeight="true" outlineLevel="0" collapsed="false">
      <c r="A5104" s="3" t="s">
        <v>421</v>
      </c>
      <c r="B5104" s="3" t="s">
        <v>422</v>
      </c>
      <c r="C5104" s="3" t="s">
        <v>116</v>
      </c>
      <c r="D5104" s="3" t="n">
        <v>1</v>
      </c>
    </row>
    <row r="5105" customFormat="false" ht="15" hidden="false" customHeight="true" outlineLevel="0" collapsed="false">
      <c r="A5105" s="3" t="s">
        <v>421</v>
      </c>
      <c r="B5105" s="3" t="s">
        <v>422</v>
      </c>
      <c r="C5105" s="3" t="s">
        <v>516</v>
      </c>
      <c r="D5105" s="3" t="n">
        <v>0</v>
      </c>
    </row>
    <row r="5106" customFormat="false" ht="15" hidden="false" customHeight="true" outlineLevel="0" collapsed="false">
      <c r="A5106" s="3" t="s">
        <v>423</v>
      </c>
      <c r="B5106" s="3" t="s">
        <v>424</v>
      </c>
      <c r="C5106" s="3" t="s">
        <v>26</v>
      </c>
      <c r="D5106" s="3" t="n">
        <v>10</v>
      </c>
    </row>
    <row r="5107" customFormat="false" ht="15" hidden="false" customHeight="true" outlineLevel="0" collapsed="false">
      <c r="A5107" s="3" t="s">
        <v>423</v>
      </c>
      <c r="B5107" s="3" t="s">
        <v>424</v>
      </c>
      <c r="C5107" s="3" t="s">
        <v>30</v>
      </c>
      <c r="D5107" s="3" t="n">
        <v>10</v>
      </c>
    </row>
    <row r="5108" customFormat="false" ht="15" hidden="false" customHeight="true" outlineLevel="0" collapsed="false">
      <c r="A5108" s="3" t="s">
        <v>423</v>
      </c>
      <c r="B5108" s="3" t="s">
        <v>424</v>
      </c>
      <c r="C5108" s="3" t="s">
        <v>33</v>
      </c>
      <c r="D5108" s="3" t="n">
        <v>10</v>
      </c>
    </row>
    <row r="5109" customFormat="false" ht="15" hidden="false" customHeight="true" outlineLevel="0" collapsed="false">
      <c r="A5109" s="3" t="s">
        <v>423</v>
      </c>
      <c r="B5109" s="3" t="s">
        <v>424</v>
      </c>
      <c r="C5109" s="3" t="s">
        <v>36</v>
      </c>
      <c r="D5109" s="3" t="n">
        <v>10</v>
      </c>
    </row>
    <row r="5110" customFormat="false" ht="15" hidden="false" customHeight="true" outlineLevel="0" collapsed="false">
      <c r="A5110" s="3" t="s">
        <v>423</v>
      </c>
      <c r="B5110" s="3" t="s">
        <v>424</v>
      </c>
      <c r="C5110" s="3" t="s">
        <v>102</v>
      </c>
      <c r="D5110" s="3" t="n">
        <v>10</v>
      </c>
    </row>
    <row r="5111" customFormat="false" ht="15" hidden="false" customHeight="true" outlineLevel="0" collapsed="false">
      <c r="A5111" s="3" t="s">
        <v>423</v>
      </c>
      <c r="B5111" s="3" t="s">
        <v>424</v>
      </c>
      <c r="C5111" s="3" t="s">
        <v>39</v>
      </c>
      <c r="D5111" s="3" t="n">
        <v>9</v>
      </c>
    </row>
    <row r="5112" customFormat="false" ht="15" hidden="false" customHeight="true" outlineLevel="0" collapsed="false">
      <c r="A5112" s="3" t="s">
        <v>423</v>
      </c>
      <c r="B5112" s="3" t="s">
        <v>424</v>
      </c>
      <c r="C5112" s="3" t="s">
        <v>62</v>
      </c>
      <c r="D5112" s="3" t="n">
        <v>7</v>
      </c>
    </row>
    <row r="5113" customFormat="false" ht="15" hidden="false" customHeight="true" outlineLevel="0" collapsed="false">
      <c r="A5113" s="3" t="s">
        <v>423</v>
      </c>
      <c r="B5113" s="3" t="s">
        <v>424</v>
      </c>
      <c r="C5113" s="3" t="s">
        <v>118</v>
      </c>
      <c r="D5113" s="3" t="n">
        <v>6</v>
      </c>
    </row>
    <row r="5114" customFormat="false" ht="15" hidden="false" customHeight="true" outlineLevel="0" collapsed="false">
      <c r="A5114" s="3" t="s">
        <v>423</v>
      </c>
      <c r="B5114" s="3" t="s">
        <v>424</v>
      </c>
      <c r="C5114" s="3" t="s">
        <v>119</v>
      </c>
      <c r="D5114" s="3" t="n">
        <v>4</v>
      </c>
    </row>
    <row r="5115" customFormat="false" ht="15" hidden="false" customHeight="true" outlineLevel="0" collapsed="false">
      <c r="A5115" s="3" t="s">
        <v>423</v>
      </c>
      <c r="B5115" s="3" t="s">
        <v>424</v>
      </c>
      <c r="C5115" s="3" t="s">
        <v>120</v>
      </c>
      <c r="D5115" s="3" t="n">
        <v>6</v>
      </c>
    </row>
    <row r="5116" customFormat="false" ht="15" hidden="false" customHeight="true" outlineLevel="0" collapsed="false">
      <c r="A5116" s="3" t="s">
        <v>423</v>
      </c>
      <c r="B5116" s="3" t="s">
        <v>424</v>
      </c>
      <c r="C5116" s="3" t="s">
        <v>65</v>
      </c>
      <c r="D5116" s="3" t="n">
        <v>4</v>
      </c>
    </row>
    <row r="5117" customFormat="false" ht="15" hidden="false" customHeight="true" outlineLevel="0" collapsed="false">
      <c r="A5117" s="3" t="s">
        <v>423</v>
      </c>
      <c r="B5117" s="3" t="s">
        <v>424</v>
      </c>
      <c r="C5117" s="3" t="s">
        <v>42</v>
      </c>
      <c r="D5117" s="3" t="n">
        <v>8</v>
      </c>
    </row>
    <row r="5118" customFormat="false" ht="15" hidden="false" customHeight="true" outlineLevel="0" collapsed="false">
      <c r="A5118" s="3" t="s">
        <v>423</v>
      </c>
      <c r="B5118" s="3" t="s">
        <v>424</v>
      </c>
      <c r="C5118" s="3" t="s">
        <v>104</v>
      </c>
      <c r="D5118" s="3" t="n">
        <v>8</v>
      </c>
    </row>
    <row r="5119" customFormat="false" ht="15" hidden="false" customHeight="true" outlineLevel="0" collapsed="false">
      <c r="A5119" s="3" t="s">
        <v>423</v>
      </c>
      <c r="B5119" s="3" t="s">
        <v>424</v>
      </c>
      <c r="C5119" s="3" t="s">
        <v>45</v>
      </c>
      <c r="D5119" s="3" t="n">
        <v>5</v>
      </c>
    </row>
    <row r="5120" customFormat="false" ht="15" hidden="false" customHeight="true" outlineLevel="0" collapsed="false">
      <c r="A5120" s="3" t="s">
        <v>423</v>
      </c>
      <c r="B5120" s="3" t="s">
        <v>424</v>
      </c>
      <c r="C5120" s="3" t="s">
        <v>50</v>
      </c>
      <c r="D5120" s="3" t="n">
        <v>5</v>
      </c>
    </row>
    <row r="5121" customFormat="false" ht="15" hidden="false" customHeight="true" outlineLevel="0" collapsed="false">
      <c r="A5121" s="3" t="s">
        <v>423</v>
      </c>
      <c r="B5121" s="3" t="s">
        <v>424</v>
      </c>
      <c r="C5121" s="3" t="s">
        <v>55</v>
      </c>
      <c r="D5121" s="3" t="n">
        <v>5</v>
      </c>
    </row>
    <row r="5122" customFormat="false" ht="15" hidden="false" customHeight="true" outlineLevel="0" collapsed="false">
      <c r="A5122" s="3" t="s">
        <v>423</v>
      </c>
      <c r="B5122" s="3" t="s">
        <v>424</v>
      </c>
      <c r="C5122" s="3" t="s">
        <v>105</v>
      </c>
      <c r="D5122" s="3" t="n">
        <v>10</v>
      </c>
    </row>
    <row r="5123" customFormat="false" ht="15" hidden="false" customHeight="true" outlineLevel="0" collapsed="false">
      <c r="A5123" s="3" t="s">
        <v>423</v>
      </c>
      <c r="B5123" s="3" t="s">
        <v>424</v>
      </c>
      <c r="C5123" s="3" t="s">
        <v>106</v>
      </c>
      <c r="D5123" s="3" t="n">
        <v>5</v>
      </c>
    </row>
    <row r="5124" customFormat="false" ht="15" hidden="false" customHeight="true" outlineLevel="0" collapsed="false">
      <c r="A5124" s="3" t="s">
        <v>423</v>
      </c>
      <c r="B5124" s="3" t="s">
        <v>424</v>
      </c>
      <c r="C5124" s="3" t="s">
        <v>71</v>
      </c>
      <c r="D5124" s="3" t="n">
        <v>4</v>
      </c>
    </row>
    <row r="5125" customFormat="false" ht="15" hidden="false" customHeight="true" outlineLevel="0" collapsed="false">
      <c r="A5125" s="3" t="s">
        <v>423</v>
      </c>
      <c r="B5125" s="3" t="s">
        <v>424</v>
      </c>
      <c r="C5125" s="3" t="s">
        <v>107</v>
      </c>
      <c r="D5125" s="3" t="n">
        <v>4</v>
      </c>
    </row>
    <row r="5126" customFormat="false" ht="15" hidden="false" customHeight="true" outlineLevel="0" collapsed="false">
      <c r="A5126" s="3" t="s">
        <v>423</v>
      </c>
      <c r="B5126" s="3" t="s">
        <v>424</v>
      </c>
      <c r="C5126" s="3" t="s">
        <v>76</v>
      </c>
      <c r="D5126" s="3" t="n">
        <v>1</v>
      </c>
    </row>
    <row r="5127" customFormat="false" ht="15" hidden="false" customHeight="true" outlineLevel="0" collapsed="false">
      <c r="A5127" s="3" t="s">
        <v>423</v>
      </c>
      <c r="B5127" s="3" t="s">
        <v>424</v>
      </c>
      <c r="C5127" s="3" t="s">
        <v>83</v>
      </c>
      <c r="D5127" s="3" t="n">
        <v>3</v>
      </c>
    </row>
    <row r="5128" customFormat="false" ht="15" hidden="false" customHeight="true" outlineLevel="0" collapsed="false">
      <c r="A5128" s="3" t="s">
        <v>423</v>
      </c>
      <c r="B5128" s="3" t="s">
        <v>424</v>
      </c>
      <c r="C5128" s="3" t="s">
        <v>108</v>
      </c>
      <c r="D5128" s="3" t="n">
        <v>1</v>
      </c>
    </row>
    <row r="5129" customFormat="false" ht="15" hidden="false" customHeight="true" outlineLevel="0" collapsed="false">
      <c r="A5129" s="3" t="s">
        <v>423</v>
      </c>
      <c r="B5129" s="3" t="s">
        <v>424</v>
      </c>
      <c r="C5129" s="3" t="s">
        <v>109</v>
      </c>
      <c r="D5129" s="3" t="n">
        <v>3</v>
      </c>
    </row>
    <row r="5130" customFormat="false" ht="15" hidden="false" customHeight="true" outlineLevel="0" collapsed="false">
      <c r="A5130" s="3" t="s">
        <v>423</v>
      </c>
      <c r="B5130" s="3" t="s">
        <v>424</v>
      </c>
      <c r="C5130" s="3" t="s">
        <v>110</v>
      </c>
      <c r="D5130" s="3" t="n">
        <v>3</v>
      </c>
    </row>
    <row r="5131" customFormat="false" ht="15" hidden="false" customHeight="true" outlineLevel="0" collapsed="false">
      <c r="A5131" s="3" t="s">
        <v>423</v>
      </c>
      <c r="B5131" s="3" t="s">
        <v>424</v>
      </c>
      <c r="C5131" s="3" t="s">
        <v>97</v>
      </c>
      <c r="D5131" s="3" t="n">
        <v>3</v>
      </c>
    </row>
    <row r="5132" customFormat="false" ht="15" hidden="false" customHeight="true" outlineLevel="0" collapsed="false">
      <c r="A5132" s="3" t="s">
        <v>423</v>
      </c>
      <c r="B5132" s="3" t="s">
        <v>424</v>
      </c>
      <c r="C5132" s="3" t="s">
        <v>111</v>
      </c>
      <c r="D5132" s="3" t="n">
        <v>3</v>
      </c>
    </row>
    <row r="5133" customFormat="false" ht="15" hidden="false" customHeight="true" outlineLevel="0" collapsed="false">
      <c r="A5133" s="3" t="s">
        <v>423</v>
      </c>
      <c r="B5133" s="3" t="s">
        <v>424</v>
      </c>
      <c r="C5133" s="3" t="s">
        <v>112</v>
      </c>
      <c r="D5133" s="3" t="n">
        <v>3</v>
      </c>
    </row>
    <row r="5134" customFormat="false" ht="15" hidden="false" customHeight="true" outlineLevel="0" collapsed="false">
      <c r="A5134" s="3" t="s">
        <v>423</v>
      </c>
      <c r="B5134" s="3" t="s">
        <v>424</v>
      </c>
      <c r="C5134" s="3" t="s">
        <v>113</v>
      </c>
      <c r="D5134" s="3" t="n">
        <v>3</v>
      </c>
    </row>
    <row r="5135" customFormat="false" ht="15" hidden="false" customHeight="true" outlineLevel="0" collapsed="false">
      <c r="A5135" s="3" t="s">
        <v>423</v>
      </c>
      <c r="B5135" s="3" t="s">
        <v>424</v>
      </c>
      <c r="C5135" s="3" t="s">
        <v>68</v>
      </c>
      <c r="D5135" s="3" t="n">
        <v>3</v>
      </c>
    </row>
    <row r="5136" customFormat="false" ht="15" hidden="false" customHeight="true" outlineLevel="0" collapsed="false">
      <c r="A5136" s="3" t="s">
        <v>423</v>
      </c>
      <c r="B5136" s="3" t="s">
        <v>424</v>
      </c>
      <c r="C5136" s="3" t="s">
        <v>114</v>
      </c>
      <c r="D5136" s="3" t="n">
        <v>10</v>
      </c>
    </row>
    <row r="5137" customFormat="false" ht="15" hidden="false" customHeight="true" outlineLevel="0" collapsed="false">
      <c r="A5137" s="3" t="s">
        <v>423</v>
      </c>
      <c r="B5137" s="3" t="s">
        <v>424</v>
      </c>
      <c r="C5137" s="3" t="s">
        <v>94</v>
      </c>
      <c r="D5137" s="3" t="n">
        <v>7</v>
      </c>
    </row>
    <row r="5138" customFormat="false" ht="15" hidden="false" customHeight="true" outlineLevel="0" collapsed="false">
      <c r="A5138" s="3" t="s">
        <v>423</v>
      </c>
      <c r="B5138" s="3" t="s">
        <v>424</v>
      </c>
      <c r="C5138" s="3" t="s">
        <v>86</v>
      </c>
      <c r="D5138" s="3" t="n">
        <v>6</v>
      </c>
    </row>
    <row r="5139" customFormat="false" ht="15" hidden="false" customHeight="true" outlineLevel="0" collapsed="false">
      <c r="A5139" s="3" t="s">
        <v>423</v>
      </c>
      <c r="B5139" s="3" t="s">
        <v>424</v>
      </c>
      <c r="C5139" s="3" t="s">
        <v>115</v>
      </c>
      <c r="D5139" s="3" t="n">
        <v>2</v>
      </c>
    </row>
    <row r="5140" customFormat="false" ht="15" hidden="false" customHeight="true" outlineLevel="0" collapsed="false">
      <c r="A5140" s="3" t="s">
        <v>423</v>
      </c>
      <c r="B5140" s="3" t="s">
        <v>424</v>
      </c>
      <c r="C5140" s="3" t="s">
        <v>89</v>
      </c>
      <c r="D5140" s="3" t="n">
        <v>1</v>
      </c>
    </row>
    <row r="5141" customFormat="false" ht="15" hidden="false" customHeight="true" outlineLevel="0" collapsed="false">
      <c r="A5141" s="3" t="s">
        <v>423</v>
      </c>
      <c r="B5141" s="3" t="s">
        <v>424</v>
      </c>
      <c r="C5141" s="3" t="s">
        <v>116</v>
      </c>
      <c r="D5141" s="3" t="n">
        <v>1</v>
      </c>
    </row>
    <row r="5142" customFormat="false" ht="15" hidden="false" customHeight="true" outlineLevel="0" collapsed="false">
      <c r="A5142" s="3" t="s">
        <v>423</v>
      </c>
      <c r="B5142" s="3" t="s">
        <v>424</v>
      </c>
      <c r="C5142" s="3" t="s">
        <v>516</v>
      </c>
      <c r="D5142" s="3" t="n">
        <v>0</v>
      </c>
    </row>
    <row r="5143" customFormat="false" ht="15" hidden="false" customHeight="true" outlineLevel="0" collapsed="false">
      <c r="A5143" s="3" t="s">
        <v>425</v>
      </c>
      <c r="B5143" s="3" t="s">
        <v>426</v>
      </c>
      <c r="C5143" s="3" t="s">
        <v>26</v>
      </c>
      <c r="D5143" s="3" t="n">
        <v>10</v>
      </c>
    </row>
    <row r="5144" customFormat="false" ht="15" hidden="false" customHeight="true" outlineLevel="0" collapsed="false">
      <c r="A5144" s="3" t="s">
        <v>425</v>
      </c>
      <c r="B5144" s="3" t="s">
        <v>426</v>
      </c>
      <c r="C5144" s="3" t="s">
        <v>30</v>
      </c>
      <c r="D5144" s="3" t="n">
        <v>10</v>
      </c>
    </row>
    <row r="5145" customFormat="false" ht="15" hidden="false" customHeight="true" outlineLevel="0" collapsed="false">
      <c r="A5145" s="3" t="s">
        <v>425</v>
      </c>
      <c r="B5145" s="3" t="s">
        <v>426</v>
      </c>
      <c r="C5145" s="3" t="s">
        <v>33</v>
      </c>
      <c r="D5145" s="3" t="n">
        <v>10</v>
      </c>
    </row>
    <row r="5146" customFormat="false" ht="15" hidden="false" customHeight="true" outlineLevel="0" collapsed="false">
      <c r="A5146" s="3" t="s">
        <v>425</v>
      </c>
      <c r="B5146" s="3" t="s">
        <v>426</v>
      </c>
      <c r="C5146" s="3" t="s">
        <v>36</v>
      </c>
      <c r="D5146" s="3" t="n">
        <v>10</v>
      </c>
    </row>
    <row r="5147" customFormat="false" ht="15" hidden="false" customHeight="true" outlineLevel="0" collapsed="false">
      <c r="A5147" s="3" t="s">
        <v>425</v>
      </c>
      <c r="B5147" s="3" t="s">
        <v>426</v>
      </c>
      <c r="C5147" s="3" t="s">
        <v>102</v>
      </c>
      <c r="D5147" s="3" t="n">
        <v>10</v>
      </c>
    </row>
    <row r="5148" customFormat="false" ht="15" hidden="false" customHeight="true" outlineLevel="0" collapsed="false">
      <c r="A5148" s="3" t="s">
        <v>425</v>
      </c>
      <c r="B5148" s="3" t="s">
        <v>426</v>
      </c>
      <c r="C5148" s="3" t="s">
        <v>39</v>
      </c>
      <c r="D5148" s="3" t="n">
        <v>9</v>
      </c>
    </row>
    <row r="5149" customFormat="false" ht="15" hidden="false" customHeight="true" outlineLevel="0" collapsed="false">
      <c r="A5149" s="3" t="s">
        <v>425</v>
      </c>
      <c r="B5149" s="3" t="s">
        <v>426</v>
      </c>
      <c r="C5149" s="3" t="s">
        <v>62</v>
      </c>
      <c r="D5149" s="3" t="n">
        <v>7</v>
      </c>
    </row>
    <row r="5150" customFormat="false" ht="15" hidden="false" customHeight="true" outlineLevel="0" collapsed="false">
      <c r="A5150" s="3" t="s">
        <v>425</v>
      </c>
      <c r="B5150" s="3" t="s">
        <v>426</v>
      </c>
      <c r="C5150" s="3" t="s">
        <v>118</v>
      </c>
      <c r="D5150" s="3" t="n">
        <v>6</v>
      </c>
    </row>
    <row r="5151" customFormat="false" ht="15" hidden="false" customHeight="true" outlineLevel="0" collapsed="false">
      <c r="A5151" s="3" t="s">
        <v>425</v>
      </c>
      <c r="B5151" s="3" t="s">
        <v>426</v>
      </c>
      <c r="C5151" s="3" t="s">
        <v>119</v>
      </c>
      <c r="D5151" s="3" t="n">
        <v>6</v>
      </c>
    </row>
    <row r="5152" customFormat="false" ht="15" hidden="false" customHeight="true" outlineLevel="0" collapsed="false">
      <c r="A5152" s="3" t="s">
        <v>425</v>
      </c>
      <c r="B5152" s="3" t="s">
        <v>426</v>
      </c>
      <c r="C5152" s="3" t="s">
        <v>120</v>
      </c>
      <c r="D5152" s="3" t="n">
        <v>5</v>
      </c>
    </row>
    <row r="5153" customFormat="false" ht="15" hidden="false" customHeight="true" outlineLevel="0" collapsed="false">
      <c r="A5153" s="3" t="s">
        <v>425</v>
      </c>
      <c r="B5153" s="3" t="s">
        <v>426</v>
      </c>
      <c r="C5153" s="3" t="s">
        <v>65</v>
      </c>
      <c r="D5153" s="3" t="n">
        <v>5</v>
      </c>
    </row>
    <row r="5154" customFormat="false" ht="15" hidden="false" customHeight="true" outlineLevel="0" collapsed="false">
      <c r="A5154" s="3" t="s">
        <v>425</v>
      </c>
      <c r="B5154" s="3" t="s">
        <v>426</v>
      </c>
      <c r="C5154" s="3" t="s">
        <v>42</v>
      </c>
      <c r="D5154" s="3" t="n">
        <v>8</v>
      </c>
    </row>
    <row r="5155" customFormat="false" ht="15" hidden="false" customHeight="true" outlineLevel="0" collapsed="false">
      <c r="A5155" s="3" t="s">
        <v>425</v>
      </c>
      <c r="B5155" s="3" t="s">
        <v>426</v>
      </c>
      <c r="C5155" s="3" t="s">
        <v>104</v>
      </c>
      <c r="D5155" s="3" t="n">
        <v>8</v>
      </c>
    </row>
    <row r="5156" customFormat="false" ht="15" hidden="false" customHeight="true" outlineLevel="0" collapsed="false">
      <c r="A5156" s="3" t="s">
        <v>425</v>
      </c>
      <c r="B5156" s="3" t="s">
        <v>426</v>
      </c>
      <c r="C5156" s="3" t="s">
        <v>45</v>
      </c>
      <c r="D5156" s="3" t="n">
        <v>5</v>
      </c>
    </row>
    <row r="5157" customFormat="false" ht="15" hidden="false" customHeight="true" outlineLevel="0" collapsed="false">
      <c r="A5157" s="3" t="s">
        <v>425</v>
      </c>
      <c r="B5157" s="3" t="s">
        <v>426</v>
      </c>
      <c r="C5157" s="3" t="s">
        <v>50</v>
      </c>
      <c r="D5157" s="3" t="n">
        <v>5</v>
      </c>
    </row>
    <row r="5158" customFormat="false" ht="15" hidden="false" customHeight="true" outlineLevel="0" collapsed="false">
      <c r="A5158" s="3" t="s">
        <v>425</v>
      </c>
      <c r="B5158" s="3" t="s">
        <v>426</v>
      </c>
      <c r="C5158" s="3" t="s">
        <v>55</v>
      </c>
      <c r="D5158" s="3" t="n">
        <v>5</v>
      </c>
    </row>
    <row r="5159" customFormat="false" ht="15" hidden="false" customHeight="true" outlineLevel="0" collapsed="false">
      <c r="A5159" s="3" t="s">
        <v>425</v>
      </c>
      <c r="B5159" s="3" t="s">
        <v>426</v>
      </c>
      <c r="C5159" s="3" t="s">
        <v>105</v>
      </c>
      <c r="D5159" s="3" t="n">
        <v>10</v>
      </c>
    </row>
    <row r="5160" customFormat="false" ht="15" hidden="false" customHeight="true" outlineLevel="0" collapsed="false">
      <c r="A5160" s="3" t="s">
        <v>425</v>
      </c>
      <c r="B5160" s="3" t="s">
        <v>426</v>
      </c>
      <c r="C5160" s="3" t="s">
        <v>106</v>
      </c>
      <c r="D5160" s="3" t="n">
        <v>5</v>
      </c>
    </row>
    <row r="5161" customFormat="false" ht="15" hidden="false" customHeight="true" outlineLevel="0" collapsed="false">
      <c r="A5161" s="3" t="s">
        <v>425</v>
      </c>
      <c r="B5161" s="3" t="s">
        <v>426</v>
      </c>
      <c r="C5161" s="3" t="s">
        <v>71</v>
      </c>
      <c r="D5161" s="3" t="n">
        <v>4</v>
      </c>
    </row>
    <row r="5162" customFormat="false" ht="15" hidden="false" customHeight="true" outlineLevel="0" collapsed="false">
      <c r="A5162" s="3" t="s">
        <v>425</v>
      </c>
      <c r="B5162" s="3" t="s">
        <v>426</v>
      </c>
      <c r="C5162" s="3" t="s">
        <v>107</v>
      </c>
      <c r="D5162" s="3" t="n">
        <v>4</v>
      </c>
    </row>
    <row r="5163" customFormat="false" ht="15" hidden="false" customHeight="true" outlineLevel="0" collapsed="false">
      <c r="A5163" s="3" t="s">
        <v>425</v>
      </c>
      <c r="B5163" s="3" t="s">
        <v>426</v>
      </c>
      <c r="C5163" s="3" t="s">
        <v>76</v>
      </c>
      <c r="D5163" s="3" t="n">
        <v>1</v>
      </c>
    </row>
    <row r="5164" customFormat="false" ht="15" hidden="false" customHeight="true" outlineLevel="0" collapsed="false">
      <c r="A5164" s="3" t="s">
        <v>425</v>
      </c>
      <c r="B5164" s="3" t="s">
        <v>426</v>
      </c>
      <c r="C5164" s="3" t="s">
        <v>83</v>
      </c>
      <c r="D5164" s="3" t="n">
        <v>3</v>
      </c>
    </row>
    <row r="5165" customFormat="false" ht="15" hidden="false" customHeight="true" outlineLevel="0" collapsed="false">
      <c r="A5165" s="3" t="s">
        <v>425</v>
      </c>
      <c r="B5165" s="3" t="s">
        <v>426</v>
      </c>
      <c r="C5165" s="3" t="s">
        <v>108</v>
      </c>
      <c r="D5165" s="3" t="n">
        <v>1</v>
      </c>
    </row>
    <row r="5166" customFormat="false" ht="15" hidden="false" customHeight="true" outlineLevel="0" collapsed="false">
      <c r="A5166" s="3" t="s">
        <v>425</v>
      </c>
      <c r="B5166" s="3" t="s">
        <v>426</v>
      </c>
      <c r="C5166" s="3" t="s">
        <v>109</v>
      </c>
      <c r="D5166" s="3" t="n">
        <v>3</v>
      </c>
    </row>
    <row r="5167" customFormat="false" ht="15" hidden="false" customHeight="true" outlineLevel="0" collapsed="false">
      <c r="A5167" s="3" t="s">
        <v>425</v>
      </c>
      <c r="B5167" s="3" t="s">
        <v>426</v>
      </c>
      <c r="C5167" s="3" t="s">
        <v>110</v>
      </c>
      <c r="D5167" s="3" t="n">
        <v>3</v>
      </c>
    </row>
    <row r="5168" customFormat="false" ht="15" hidden="false" customHeight="true" outlineLevel="0" collapsed="false">
      <c r="A5168" s="3" t="s">
        <v>425</v>
      </c>
      <c r="B5168" s="3" t="s">
        <v>426</v>
      </c>
      <c r="C5168" s="3" t="s">
        <v>97</v>
      </c>
      <c r="D5168" s="3" t="n">
        <v>3</v>
      </c>
    </row>
    <row r="5169" customFormat="false" ht="15" hidden="false" customHeight="true" outlineLevel="0" collapsed="false">
      <c r="A5169" s="3" t="s">
        <v>425</v>
      </c>
      <c r="B5169" s="3" t="s">
        <v>426</v>
      </c>
      <c r="C5169" s="3" t="s">
        <v>111</v>
      </c>
      <c r="D5169" s="3" t="n">
        <v>3</v>
      </c>
    </row>
    <row r="5170" customFormat="false" ht="15" hidden="false" customHeight="true" outlineLevel="0" collapsed="false">
      <c r="A5170" s="3" t="s">
        <v>425</v>
      </c>
      <c r="B5170" s="3" t="s">
        <v>426</v>
      </c>
      <c r="C5170" s="3" t="s">
        <v>112</v>
      </c>
      <c r="D5170" s="3" t="n">
        <v>3</v>
      </c>
    </row>
    <row r="5171" customFormat="false" ht="15" hidden="false" customHeight="true" outlineLevel="0" collapsed="false">
      <c r="A5171" s="3" t="s">
        <v>425</v>
      </c>
      <c r="B5171" s="3" t="s">
        <v>426</v>
      </c>
      <c r="C5171" s="3" t="s">
        <v>113</v>
      </c>
      <c r="D5171" s="3" t="n">
        <v>3</v>
      </c>
    </row>
    <row r="5172" customFormat="false" ht="15" hidden="false" customHeight="true" outlineLevel="0" collapsed="false">
      <c r="A5172" s="3" t="s">
        <v>425</v>
      </c>
      <c r="B5172" s="3" t="s">
        <v>426</v>
      </c>
      <c r="C5172" s="3" t="s">
        <v>68</v>
      </c>
      <c r="D5172" s="3" t="n">
        <v>3</v>
      </c>
    </row>
    <row r="5173" customFormat="false" ht="15" hidden="false" customHeight="true" outlineLevel="0" collapsed="false">
      <c r="A5173" s="3" t="s">
        <v>425</v>
      </c>
      <c r="B5173" s="3" t="s">
        <v>426</v>
      </c>
      <c r="C5173" s="3" t="s">
        <v>114</v>
      </c>
      <c r="D5173" s="3" t="n">
        <v>10</v>
      </c>
    </row>
    <row r="5174" customFormat="false" ht="15" hidden="false" customHeight="true" outlineLevel="0" collapsed="false">
      <c r="A5174" s="3" t="s">
        <v>425</v>
      </c>
      <c r="B5174" s="3" t="s">
        <v>426</v>
      </c>
      <c r="C5174" s="3" t="s">
        <v>94</v>
      </c>
      <c r="D5174" s="3" t="n">
        <v>7</v>
      </c>
    </row>
    <row r="5175" customFormat="false" ht="15" hidden="false" customHeight="true" outlineLevel="0" collapsed="false">
      <c r="A5175" s="3" t="s">
        <v>425</v>
      </c>
      <c r="B5175" s="3" t="s">
        <v>426</v>
      </c>
      <c r="C5175" s="3" t="s">
        <v>86</v>
      </c>
      <c r="D5175" s="3" t="n">
        <v>6</v>
      </c>
    </row>
    <row r="5176" customFormat="false" ht="15" hidden="false" customHeight="true" outlineLevel="0" collapsed="false">
      <c r="A5176" s="3" t="s">
        <v>425</v>
      </c>
      <c r="B5176" s="3" t="s">
        <v>426</v>
      </c>
      <c r="C5176" s="3" t="s">
        <v>115</v>
      </c>
      <c r="D5176" s="3" t="n">
        <v>2</v>
      </c>
    </row>
    <row r="5177" customFormat="false" ht="15" hidden="false" customHeight="true" outlineLevel="0" collapsed="false">
      <c r="A5177" s="3" t="s">
        <v>425</v>
      </c>
      <c r="B5177" s="3" t="s">
        <v>426</v>
      </c>
      <c r="C5177" s="3" t="s">
        <v>89</v>
      </c>
      <c r="D5177" s="3" t="n">
        <v>1</v>
      </c>
    </row>
    <row r="5178" customFormat="false" ht="15" hidden="false" customHeight="true" outlineLevel="0" collapsed="false">
      <c r="A5178" s="3" t="s">
        <v>425</v>
      </c>
      <c r="B5178" s="3" t="s">
        <v>426</v>
      </c>
      <c r="C5178" s="3" t="s">
        <v>116</v>
      </c>
      <c r="D5178" s="3" t="n">
        <v>1</v>
      </c>
    </row>
    <row r="5179" customFormat="false" ht="15" hidden="false" customHeight="true" outlineLevel="0" collapsed="false">
      <c r="A5179" s="3" t="s">
        <v>425</v>
      </c>
      <c r="B5179" s="3" t="s">
        <v>426</v>
      </c>
      <c r="C5179" s="3" t="s">
        <v>516</v>
      </c>
      <c r="D5179" s="3" t="n">
        <v>0</v>
      </c>
    </row>
    <row r="5180" customFormat="false" ht="15" hidden="false" customHeight="true" outlineLevel="0" collapsed="false">
      <c r="A5180" s="3" t="s">
        <v>427</v>
      </c>
      <c r="B5180" s="3" t="s">
        <v>428</v>
      </c>
      <c r="C5180" s="3" t="s">
        <v>26</v>
      </c>
      <c r="D5180" s="3" t="n">
        <v>10</v>
      </c>
    </row>
    <row r="5181" customFormat="false" ht="15" hidden="false" customHeight="true" outlineLevel="0" collapsed="false">
      <c r="A5181" s="3" t="s">
        <v>427</v>
      </c>
      <c r="B5181" s="3" t="s">
        <v>428</v>
      </c>
      <c r="C5181" s="3" t="s">
        <v>30</v>
      </c>
      <c r="D5181" s="3" t="n">
        <v>10</v>
      </c>
    </row>
    <row r="5182" customFormat="false" ht="15" hidden="false" customHeight="true" outlineLevel="0" collapsed="false">
      <c r="A5182" s="3" t="s">
        <v>427</v>
      </c>
      <c r="B5182" s="3" t="s">
        <v>428</v>
      </c>
      <c r="C5182" s="3" t="s">
        <v>33</v>
      </c>
      <c r="D5182" s="3" t="n">
        <v>10</v>
      </c>
    </row>
    <row r="5183" customFormat="false" ht="15" hidden="false" customHeight="true" outlineLevel="0" collapsed="false">
      <c r="A5183" s="3" t="s">
        <v>427</v>
      </c>
      <c r="B5183" s="3" t="s">
        <v>428</v>
      </c>
      <c r="C5183" s="3" t="s">
        <v>36</v>
      </c>
      <c r="D5183" s="3" t="n">
        <v>8</v>
      </c>
    </row>
    <row r="5184" customFormat="false" ht="15" hidden="false" customHeight="true" outlineLevel="0" collapsed="false">
      <c r="A5184" s="3" t="s">
        <v>427</v>
      </c>
      <c r="B5184" s="3" t="s">
        <v>428</v>
      </c>
      <c r="C5184" s="3" t="s">
        <v>102</v>
      </c>
      <c r="D5184" s="3" t="n">
        <v>8</v>
      </c>
    </row>
    <row r="5185" customFormat="false" ht="15" hidden="false" customHeight="true" outlineLevel="0" collapsed="false">
      <c r="A5185" s="3" t="s">
        <v>427</v>
      </c>
      <c r="B5185" s="3" t="s">
        <v>428</v>
      </c>
      <c r="C5185" s="3" t="s">
        <v>39</v>
      </c>
      <c r="D5185" s="3" t="n">
        <v>4</v>
      </c>
    </row>
    <row r="5186" customFormat="false" ht="15" hidden="false" customHeight="true" outlineLevel="0" collapsed="false">
      <c r="A5186" s="3" t="s">
        <v>427</v>
      </c>
      <c r="B5186" s="3" t="s">
        <v>428</v>
      </c>
      <c r="C5186" s="3" t="s">
        <v>62</v>
      </c>
      <c r="D5186" s="3" t="n">
        <v>4</v>
      </c>
    </row>
    <row r="5187" customFormat="false" ht="15" hidden="false" customHeight="true" outlineLevel="0" collapsed="false">
      <c r="A5187" s="3" t="s">
        <v>427</v>
      </c>
      <c r="B5187" s="3" t="s">
        <v>428</v>
      </c>
      <c r="C5187" s="3" t="s">
        <v>118</v>
      </c>
      <c r="D5187" s="3" t="n">
        <v>4</v>
      </c>
    </row>
    <row r="5188" customFormat="false" ht="15" hidden="false" customHeight="true" outlineLevel="0" collapsed="false">
      <c r="A5188" s="3" t="s">
        <v>427</v>
      </c>
      <c r="B5188" s="3" t="s">
        <v>428</v>
      </c>
      <c r="C5188" s="3" t="s">
        <v>119</v>
      </c>
      <c r="D5188" s="3" t="n">
        <v>4</v>
      </c>
    </row>
    <row r="5189" customFormat="false" ht="15" hidden="false" customHeight="true" outlineLevel="0" collapsed="false">
      <c r="A5189" s="3" t="s">
        <v>427</v>
      </c>
      <c r="B5189" s="3" t="s">
        <v>428</v>
      </c>
      <c r="C5189" s="3" t="s">
        <v>120</v>
      </c>
      <c r="D5189" s="3" t="n">
        <v>4</v>
      </c>
    </row>
    <row r="5190" customFormat="false" ht="15" hidden="false" customHeight="true" outlineLevel="0" collapsed="false">
      <c r="A5190" s="3" t="s">
        <v>427</v>
      </c>
      <c r="B5190" s="3" t="s">
        <v>428</v>
      </c>
      <c r="C5190" s="3" t="s">
        <v>65</v>
      </c>
      <c r="D5190" s="3" t="n">
        <v>4</v>
      </c>
    </row>
    <row r="5191" customFormat="false" ht="15" hidden="false" customHeight="true" outlineLevel="0" collapsed="false">
      <c r="A5191" s="3" t="s">
        <v>427</v>
      </c>
      <c r="B5191" s="3" t="s">
        <v>428</v>
      </c>
      <c r="C5191" s="3" t="s">
        <v>42</v>
      </c>
      <c r="D5191" s="3" t="n">
        <v>4</v>
      </c>
    </row>
    <row r="5192" customFormat="false" ht="15" hidden="false" customHeight="true" outlineLevel="0" collapsed="false">
      <c r="A5192" s="3" t="s">
        <v>427</v>
      </c>
      <c r="B5192" s="3" t="s">
        <v>428</v>
      </c>
      <c r="C5192" s="3" t="s">
        <v>104</v>
      </c>
      <c r="D5192" s="3" t="n">
        <v>4</v>
      </c>
    </row>
    <row r="5193" customFormat="false" ht="15" hidden="false" customHeight="true" outlineLevel="0" collapsed="false">
      <c r="A5193" s="3" t="s">
        <v>427</v>
      </c>
      <c r="B5193" s="3" t="s">
        <v>428</v>
      </c>
      <c r="C5193" s="3" t="s">
        <v>45</v>
      </c>
      <c r="D5193" s="3" t="n">
        <v>3</v>
      </c>
    </row>
    <row r="5194" customFormat="false" ht="15" hidden="false" customHeight="true" outlineLevel="0" collapsed="false">
      <c r="A5194" s="3" t="s">
        <v>427</v>
      </c>
      <c r="B5194" s="3" t="s">
        <v>428</v>
      </c>
      <c r="C5194" s="3" t="s">
        <v>50</v>
      </c>
      <c r="D5194" s="3" t="n">
        <v>3</v>
      </c>
    </row>
    <row r="5195" customFormat="false" ht="15" hidden="false" customHeight="true" outlineLevel="0" collapsed="false">
      <c r="A5195" s="3" t="s">
        <v>427</v>
      </c>
      <c r="B5195" s="3" t="s">
        <v>428</v>
      </c>
      <c r="C5195" s="3" t="s">
        <v>55</v>
      </c>
      <c r="D5195" s="3" t="n">
        <v>1</v>
      </c>
    </row>
    <row r="5196" customFormat="false" ht="15" hidden="false" customHeight="true" outlineLevel="0" collapsed="false">
      <c r="A5196" s="3" t="s">
        <v>427</v>
      </c>
      <c r="B5196" s="3" t="s">
        <v>428</v>
      </c>
      <c r="C5196" s="3" t="s">
        <v>105</v>
      </c>
      <c r="D5196" s="3" t="n">
        <v>10</v>
      </c>
    </row>
    <row r="5197" customFormat="false" ht="15" hidden="false" customHeight="true" outlineLevel="0" collapsed="false">
      <c r="A5197" s="3" t="s">
        <v>427</v>
      </c>
      <c r="B5197" s="3" t="s">
        <v>428</v>
      </c>
      <c r="C5197" s="3" t="s">
        <v>106</v>
      </c>
      <c r="D5197" s="3" t="n">
        <v>8</v>
      </c>
    </row>
    <row r="5198" customFormat="false" ht="15" hidden="false" customHeight="true" outlineLevel="0" collapsed="false">
      <c r="A5198" s="3" t="s">
        <v>427</v>
      </c>
      <c r="B5198" s="3" t="s">
        <v>428</v>
      </c>
      <c r="C5198" s="3" t="s">
        <v>71</v>
      </c>
      <c r="D5198" s="3" t="n">
        <v>8</v>
      </c>
    </row>
    <row r="5199" customFormat="false" ht="15" hidden="false" customHeight="true" outlineLevel="0" collapsed="false">
      <c r="A5199" s="3" t="s">
        <v>427</v>
      </c>
      <c r="B5199" s="3" t="s">
        <v>428</v>
      </c>
      <c r="C5199" s="3" t="s">
        <v>107</v>
      </c>
      <c r="D5199" s="3" t="n">
        <v>5</v>
      </c>
    </row>
    <row r="5200" customFormat="false" ht="15" hidden="false" customHeight="true" outlineLevel="0" collapsed="false">
      <c r="A5200" s="3" t="s">
        <v>427</v>
      </c>
      <c r="B5200" s="3" t="s">
        <v>428</v>
      </c>
      <c r="C5200" s="3" t="s">
        <v>76</v>
      </c>
      <c r="D5200" s="3" t="n">
        <v>1</v>
      </c>
    </row>
    <row r="5201" customFormat="false" ht="15" hidden="false" customHeight="true" outlineLevel="0" collapsed="false">
      <c r="A5201" s="3" t="s">
        <v>427</v>
      </c>
      <c r="B5201" s="3" t="s">
        <v>428</v>
      </c>
      <c r="C5201" s="3" t="s">
        <v>83</v>
      </c>
      <c r="D5201" s="3" t="n">
        <v>5</v>
      </c>
    </row>
    <row r="5202" customFormat="false" ht="15" hidden="false" customHeight="true" outlineLevel="0" collapsed="false">
      <c r="A5202" s="3" t="s">
        <v>427</v>
      </c>
      <c r="B5202" s="3" t="s">
        <v>428</v>
      </c>
      <c r="C5202" s="3" t="s">
        <v>108</v>
      </c>
      <c r="D5202" s="3" t="n">
        <v>1</v>
      </c>
    </row>
    <row r="5203" customFormat="false" ht="15" hidden="false" customHeight="true" outlineLevel="0" collapsed="false">
      <c r="A5203" s="3" t="s">
        <v>427</v>
      </c>
      <c r="B5203" s="3" t="s">
        <v>428</v>
      </c>
      <c r="C5203" s="3" t="s">
        <v>109</v>
      </c>
      <c r="D5203" s="3" t="n">
        <v>3</v>
      </c>
    </row>
    <row r="5204" customFormat="false" ht="15" hidden="false" customHeight="true" outlineLevel="0" collapsed="false">
      <c r="A5204" s="3" t="s">
        <v>427</v>
      </c>
      <c r="B5204" s="3" t="s">
        <v>428</v>
      </c>
      <c r="C5204" s="3" t="s">
        <v>110</v>
      </c>
      <c r="D5204" s="3" t="n">
        <v>3</v>
      </c>
    </row>
    <row r="5205" customFormat="false" ht="15" hidden="false" customHeight="true" outlineLevel="0" collapsed="false">
      <c r="A5205" s="3" t="s">
        <v>427</v>
      </c>
      <c r="B5205" s="3" t="s">
        <v>428</v>
      </c>
      <c r="C5205" s="3" t="s">
        <v>97</v>
      </c>
      <c r="D5205" s="3" t="n">
        <v>3</v>
      </c>
    </row>
    <row r="5206" customFormat="false" ht="15" hidden="false" customHeight="true" outlineLevel="0" collapsed="false">
      <c r="A5206" s="3" t="s">
        <v>427</v>
      </c>
      <c r="B5206" s="3" t="s">
        <v>428</v>
      </c>
      <c r="C5206" s="3" t="s">
        <v>111</v>
      </c>
      <c r="D5206" s="3" t="n">
        <v>3</v>
      </c>
    </row>
    <row r="5207" customFormat="false" ht="15" hidden="false" customHeight="true" outlineLevel="0" collapsed="false">
      <c r="A5207" s="3" t="s">
        <v>427</v>
      </c>
      <c r="B5207" s="3" t="s">
        <v>428</v>
      </c>
      <c r="C5207" s="3" t="s">
        <v>112</v>
      </c>
      <c r="D5207" s="3" t="n">
        <v>3</v>
      </c>
    </row>
    <row r="5208" customFormat="false" ht="15" hidden="false" customHeight="true" outlineLevel="0" collapsed="false">
      <c r="A5208" s="3" t="s">
        <v>427</v>
      </c>
      <c r="B5208" s="3" t="s">
        <v>428</v>
      </c>
      <c r="C5208" s="3" t="s">
        <v>113</v>
      </c>
      <c r="D5208" s="3" t="n">
        <v>3</v>
      </c>
    </row>
    <row r="5209" customFormat="false" ht="15" hidden="false" customHeight="true" outlineLevel="0" collapsed="false">
      <c r="A5209" s="3" t="s">
        <v>427</v>
      </c>
      <c r="B5209" s="3" t="s">
        <v>428</v>
      </c>
      <c r="C5209" s="3" t="s">
        <v>68</v>
      </c>
      <c r="D5209" s="3" t="n">
        <v>3</v>
      </c>
    </row>
    <row r="5210" customFormat="false" ht="15" hidden="false" customHeight="true" outlineLevel="0" collapsed="false">
      <c r="A5210" s="3" t="s">
        <v>427</v>
      </c>
      <c r="B5210" s="3" t="s">
        <v>428</v>
      </c>
      <c r="C5210" s="3" t="s">
        <v>114</v>
      </c>
      <c r="D5210" s="3" t="n">
        <v>8</v>
      </c>
    </row>
    <row r="5211" customFormat="false" ht="15" hidden="false" customHeight="true" outlineLevel="0" collapsed="false">
      <c r="A5211" s="3" t="s">
        <v>427</v>
      </c>
      <c r="B5211" s="3" t="s">
        <v>428</v>
      </c>
      <c r="C5211" s="3" t="s">
        <v>94</v>
      </c>
      <c r="D5211" s="3" t="n">
        <v>4</v>
      </c>
    </row>
    <row r="5212" customFormat="false" ht="15" hidden="false" customHeight="true" outlineLevel="0" collapsed="false">
      <c r="A5212" s="3" t="s">
        <v>427</v>
      </c>
      <c r="B5212" s="3" t="s">
        <v>428</v>
      </c>
      <c r="C5212" s="3" t="s">
        <v>86</v>
      </c>
      <c r="D5212" s="3" t="n">
        <v>4</v>
      </c>
    </row>
    <row r="5213" customFormat="false" ht="15" hidden="false" customHeight="true" outlineLevel="0" collapsed="false">
      <c r="A5213" s="3" t="s">
        <v>427</v>
      </c>
      <c r="B5213" s="3" t="s">
        <v>428</v>
      </c>
      <c r="C5213" s="3" t="s">
        <v>115</v>
      </c>
      <c r="D5213" s="3" t="n">
        <v>2</v>
      </c>
    </row>
    <row r="5214" customFormat="false" ht="15" hidden="false" customHeight="true" outlineLevel="0" collapsed="false">
      <c r="A5214" s="3" t="s">
        <v>427</v>
      </c>
      <c r="B5214" s="3" t="s">
        <v>428</v>
      </c>
      <c r="C5214" s="3" t="s">
        <v>89</v>
      </c>
      <c r="D5214" s="3" t="n">
        <v>1</v>
      </c>
    </row>
    <row r="5215" customFormat="false" ht="15" hidden="false" customHeight="true" outlineLevel="0" collapsed="false">
      <c r="A5215" s="3" t="s">
        <v>427</v>
      </c>
      <c r="B5215" s="3" t="s">
        <v>428</v>
      </c>
      <c r="C5215" s="3" t="s">
        <v>116</v>
      </c>
      <c r="D5215" s="3" t="n">
        <v>1</v>
      </c>
    </row>
    <row r="5216" customFormat="false" ht="15" hidden="false" customHeight="true" outlineLevel="0" collapsed="false">
      <c r="A5216" s="3" t="s">
        <v>427</v>
      </c>
      <c r="B5216" s="3" t="s">
        <v>428</v>
      </c>
      <c r="C5216" s="3" t="s">
        <v>516</v>
      </c>
      <c r="D5216" s="3" t="n">
        <v>0</v>
      </c>
    </row>
    <row r="5217" customFormat="false" ht="15" hidden="false" customHeight="true" outlineLevel="0" collapsed="false">
      <c r="A5217" s="3" t="s">
        <v>429</v>
      </c>
      <c r="B5217" s="3" t="s">
        <v>430</v>
      </c>
      <c r="C5217" s="3" t="s">
        <v>26</v>
      </c>
      <c r="D5217" s="3" t="n">
        <v>9</v>
      </c>
    </row>
    <row r="5218" customFormat="false" ht="15" hidden="false" customHeight="true" outlineLevel="0" collapsed="false">
      <c r="A5218" s="3" t="s">
        <v>429</v>
      </c>
      <c r="B5218" s="3" t="s">
        <v>430</v>
      </c>
      <c r="C5218" s="3" t="s">
        <v>30</v>
      </c>
      <c r="D5218" s="3" t="n">
        <v>8</v>
      </c>
    </row>
    <row r="5219" customFormat="false" ht="15" hidden="false" customHeight="true" outlineLevel="0" collapsed="false">
      <c r="A5219" s="3" t="s">
        <v>429</v>
      </c>
      <c r="B5219" s="3" t="s">
        <v>430</v>
      </c>
      <c r="C5219" s="3" t="s">
        <v>33</v>
      </c>
      <c r="D5219" s="3" t="n">
        <v>9</v>
      </c>
    </row>
    <row r="5220" customFormat="false" ht="15" hidden="false" customHeight="true" outlineLevel="0" collapsed="false">
      <c r="A5220" s="3" t="s">
        <v>429</v>
      </c>
      <c r="B5220" s="3" t="s">
        <v>430</v>
      </c>
      <c r="C5220" s="3" t="s">
        <v>36</v>
      </c>
      <c r="D5220" s="3" t="n">
        <v>8</v>
      </c>
    </row>
    <row r="5221" customFormat="false" ht="15" hidden="false" customHeight="true" outlineLevel="0" collapsed="false">
      <c r="A5221" s="3" t="s">
        <v>429</v>
      </c>
      <c r="B5221" s="3" t="s">
        <v>430</v>
      </c>
      <c r="C5221" s="3" t="s">
        <v>102</v>
      </c>
      <c r="D5221" s="3" t="n">
        <v>8</v>
      </c>
    </row>
    <row r="5222" customFormat="false" ht="15" hidden="false" customHeight="true" outlineLevel="0" collapsed="false">
      <c r="A5222" s="3" t="s">
        <v>429</v>
      </c>
      <c r="B5222" s="3" t="s">
        <v>430</v>
      </c>
      <c r="C5222" s="3" t="s">
        <v>39</v>
      </c>
      <c r="D5222" s="3" t="n">
        <v>4</v>
      </c>
    </row>
    <row r="5223" customFormat="false" ht="15" hidden="false" customHeight="true" outlineLevel="0" collapsed="false">
      <c r="A5223" s="3" t="s">
        <v>429</v>
      </c>
      <c r="B5223" s="3" t="s">
        <v>430</v>
      </c>
      <c r="C5223" s="3" t="s">
        <v>62</v>
      </c>
      <c r="D5223" s="3" t="n">
        <v>4</v>
      </c>
    </row>
    <row r="5224" customFormat="false" ht="15" hidden="false" customHeight="true" outlineLevel="0" collapsed="false">
      <c r="A5224" s="3" t="s">
        <v>429</v>
      </c>
      <c r="B5224" s="3" t="s">
        <v>430</v>
      </c>
      <c r="C5224" s="3" t="s">
        <v>118</v>
      </c>
      <c r="D5224" s="3" t="n">
        <v>3</v>
      </c>
    </row>
    <row r="5225" customFormat="false" ht="15" hidden="false" customHeight="true" outlineLevel="0" collapsed="false">
      <c r="A5225" s="3" t="s">
        <v>429</v>
      </c>
      <c r="B5225" s="3" t="s">
        <v>430</v>
      </c>
      <c r="C5225" s="3" t="s">
        <v>119</v>
      </c>
      <c r="D5225" s="3" t="n">
        <v>3</v>
      </c>
    </row>
    <row r="5226" customFormat="false" ht="15" hidden="false" customHeight="true" outlineLevel="0" collapsed="false">
      <c r="A5226" s="3" t="s">
        <v>429</v>
      </c>
      <c r="B5226" s="3" t="s">
        <v>430</v>
      </c>
      <c r="C5226" s="3" t="s">
        <v>120</v>
      </c>
      <c r="D5226" s="3" t="n">
        <v>3</v>
      </c>
    </row>
    <row r="5227" customFormat="false" ht="15" hidden="false" customHeight="true" outlineLevel="0" collapsed="false">
      <c r="A5227" s="3" t="s">
        <v>429</v>
      </c>
      <c r="B5227" s="3" t="s">
        <v>430</v>
      </c>
      <c r="C5227" s="3" t="s">
        <v>65</v>
      </c>
      <c r="D5227" s="3" t="n">
        <v>3</v>
      </c>
    </row>
    <row r="5228" customFormat="false" ht="15" hidden="false" customHeight="true" outlineLevel="0" collapsed="false">
      <c r="A5228" s="3" t="s">
        <v>429</v>
      </c>
      <c r="B5228" s="3" t="s">
        <v>430</v>
      </c>
      <c r="C5228" s="3" t="s">
        <v>42</v>
      </c>
      <c r="D5228" s="3" t="n">
        <v>4</v>
      </c>
    </row>
    <row r="5229" customFormat="false" ht="15" hidden="false" customHeight="true" outlineLevel="0" collapsed="false">
      <c r="A5229" s="3" t="s">
        <v>429</v>
      </c>
      <c r="B5229" s="3" t="s">
        <v>430</v>
      </c>
      <c r="C5229" s="3" t="s">
        <v>104</v>
      </c>
      <c r="D5229" s="3" t="n">
        <v>4</v>
      </c>
    </row>
    <row r="5230" customFormat="false" ht="15" hidden="false" customHeight="true" outlineLevel="0" collapsed="false">
      <c r="A5230" s="3" t="s">
        <v>429</v>
      </c>
      <c r="B5230" s="3" t="s">
        <v>430</v>
      </c>
      <c r="C5230" s="3" t="s">
        <v>45</v>
      </c>
      <c r="D5230" s="3" t="n">
        <v>3</v>
      </c>
    </row>
    <row r="5231" customFormat="false" ht="15" hidden="false" customHeight="true" outlineLevel="0" collapsed="false">
      <c r="A5231" s="3" t="s">
        <v>429</v>
      </c>
      <c r="B5231" s="3" t="s">
        <v>430</v>
      </c>
      <c r="C5231" s="3" t="s">
        <v>50</v>
      </c>
      <c r="D5231" s="3" t="n">
        <v>3</v>
      </c>
    </row>
    <row r="5232" customFormat="false" ht="15" hidden="false" customHeight="true" outlineLevel="0" collapsed="false">
      <c r="A5232" s="3" t="s">
        <v>429</v>
      </c>
      <c r="B5232" s="3" t="s">
        <v>430</v>
      </c>
      <c r="C5232" s="3" t="s">
        <v>55</v>
      </c>
      <c r="D5232" s="3" t="n">
        <v>1</v>
      </c>
    </row>
    <row r="5233" customFormat="false" ht="15" hidden="false" customHeight="true" outlineLevel="0" collapsed="false">
      <c r="A5233" s="3" t="s">
        <v>429</v>
      </c>
      <c r="B5233" s="3" t="s">
        <v>430</v>
      </c>
      <c r="C5233" s="3" t="s">
        <v>105</v>
      </c>
      <c r="D5233" s="3" t="n">
        <v>10</v>
      </c>
    </row>
    <row r="5234" customFormat="false" ht="15" hidden="false" customHeight="true" outlineLevel="0" collapsed="false">
      <c r="A5234" s="3" t="s">
        <v>429</v>
      </c>
      <c r="B5234" s="3" t="s">
        <v>430</v>
      </c>
      <c r="C5234" s="3" t="s">
        <v>106</v>
      </c>
      <c r="D5234" s="3" t="n">
        <v>8</v>
      </c>
    </row>
    <row r="5235" customFormat="false" ht="15" hidden="false" customHeight="true" outlineLevel="0" collapsed="false">
      <c r="A5235" s="3" t="s">
        <v>429</v>
      </c>
      <c r="B5235" s="3" t="s">
        <v>430</v>
      </c>
      <c r="C5235" s="3" t="s">
        <v>71</v>
      </c>
      <c r="D5235" s="3" t="n">
        <v>8</v>
      </c>
    </row>
    <row r="5236" customFormat="false" ht="15" hidden="false" customHeight="true" outlineLevel="0" collapsed="false">
      <c r="A5236" s="3" t="s">
        <v>429</v>
      </c>
      <c r="B5236" s="3" t="s">
        <v>430</v>
      </c>
      <c r="C5236" s="3" t="s">
        <v>107</v>
      </c>
      <c r="D5236" s="3" t="n">
        <v>5</v>
      </c>
    </row>
    <row r="5237" customFormat="false" ht="15" hidden="false" customHeight="true" outlineLevel="0" collapsed="false">
      <c r="A5237" s="3" t="s">
        <v>429</v>
      </c>
      <c r="B5237" s="3" t="s">
        <v>430</v>
      </c>
      <c r="C5237" s="3" t="s">
        <v>76</v>
      </c>
      <c r="D5237" s="3" t="n">
        <v>4</v>
      </c>
    </row>
    <row r="5238" customFormat="false" ht="15" hidden="false" customHeight="true" outlineLevel="0" collapsed="false">
      <c r="A5238" s="3" t="s">
        <v>429</v>
      </c>
      <c r="B5238" s="3" t="s">
        <v>430</v>
      </c>
      <c r="C5238" s="3" t="s">
        <v>83</v>
      </c>
      <c r="D5238" s="3" t="n">
        <v>4</v>
      </c>
    </row>
    <row r="5239" customFormat="false" ht="15" hidden="false" customHeight="true" outlineLevel="0" collapsed="false">
      <c r="A5239" s="3" t="s">
        <v>429</v>
      </c>
      <c r="B5239" s="3" t="s">
        <v>430</v>
      </c>
      <c r="C5239" s="3" t="s">
        <v>108</v>
      </c>
      <c r="D5239" s="3" t="n">
        <v>3</v>
      </c>
    </row>
    <row r="5240" customFormat="false" ht="15" hidden="false" customHeight="true" outlineLevel="0" collapsed="false">
      <c r="A5240" s="3" t="s">
        <v>429</v>
      </c>
      <c r="B5240" s="3" t="s">
        <v>430</v>
      </c>
      <c r="C5240" s="3" t="s">
        <v>109</v>
      </c>
      <c r="D5240" s="3" t="n">
        <v>3</v>
      </c>
    </row>
    <row r="5241" customFormat="false" ht="15" hidden="false" customHeight="true" outlineLevel="0" collapsed="false">
      <c r="A5241" s="3" t="s">
        <v>429</v>
      </c>
      <c r="B5241" s="3" t="s">
        <v>430</v>
      </c>
      <c r="C5241" s="3" t="s">
        <v>110</v>
      </c>
      <c r="D5241" s="3" t="n">
        <v>3</v>
      </c>
    </row>
    <row r="5242" customFormat="false" ht="15" hidden="false" customHeight="true" outlineLevel="0" collapsed="false">
      <c r="A5242" s="3" t="s">
        <v>429</v>
      </c>
      <c r="B5242" s="3" t="s">
        <v>430</v>
      </c>
      <c r="C5242" s="3" t="s">
        <v>97</v>
      </c>
      <c r="D5242" s="3" t="n">
        <v>3</v>
      </c>
    </row>
    <row r="5243" customFormat="false" ht="15" hidden="false" customHeight="true" outlineLevel="0" collapsed="false">
      <c r="A5243" s="3" t="s">
        <v>429</v>
      </c>
      <c r="B5243" s="3" t="s">
        <v>430</v>
      </c>
      <c r="C5243" s="3" t="s">
        <v>111</v>
      </c>
      <c r="D5243" s="3" t="n">
        <v>3</v>
      </c>
    </row>
    <row r="5244" customFormat="false" ht="15" hidden="false" customHeight="true" outlineLevel="0" collapsed="false">
      <c r="A5244" s="3" t="s">
        <v>429</v>
      </c>
      <c r="B5244" s="3" t="s">
        <v>430</v>
      </c>
      <c r="C5244" s="3" t="s">
        <v>112</v>
      </c>
      <c r="D5244" s="3" t="n">
        <v>3</v>
      </c>
    </row>
    <row r="5245" customFormat="false" ht="15" hidden="false" customHeight="true" outlineLevel="0" collapsed="false">
      <c r="A5245" s="3" t="s">
        <v>429</v>
      </c>
      <c r="B5245" s="3" t="s">
        <v>430</v>
      </c>
      <c r="C5245" s="3" t="s">
        <v>113</v>
      </c>
      <c r="D5245" s="3" t="n">
        <v>3</v>
      </c>
    </row>
    <row r="5246" customFormat="false" ht="15" hidden="false" customHeight="true" outlineLevel="0" collapsed="false">
      <c r="A5246" s="3" t="s">
        <v>429</v>
      </c>
      <c r="B5246" s="3" t="s">
        <v>430</v>
      </c>
      <c r="C5246" s="3" t="s">
        <v>68</v>
      </c>
      <c r="D5246" s="3" t="n">
        <v>3</v>
      </c>
    </row>
    <row r="5247" customFormat="false" ht="15" hidden="false" customHeight="true" outlineLevel="0" collapsed="false">
      <c r="A5247" s="3" t="s">
        <v>429</v>
      </c>
      <c r="B5247" s="3" t="s">
        <v>430</v>
      </c>
      <c r="C5247" s="3" t="s">
        <v>114</v>
      </c>
      <c r="D5247" s="3" t="n">
        <v>8</v>
      </c>
    </row>
    <row r="5248" customFormat="false" ht="15" hidden="false" customHeight="true" outlineLevel="0" collapsed="false">
      <c r="A5248" s="3" t="s">
        <v>429</v>
      </c>
      <c r="B5248" s="3" t="s">
        <v>430</v>
      </c>
      <c r="C5248" s="3" t="s">
        <v>94</v>
      </c>
      <c r="D5248" s="3" t="n">
        <v>4</v>
      </c>
    </row>
    <row r="5249" customFormat="false" ht="15" hidden="false" customHeight="true" outlineLevel="0" collapsed="false">
      <c r="A5249" s="3" t="s">
        <v>429</v>
      </c>
      <c r="B5249" s="3" t="s">
        <v>430</v>
      </c>
      <c r="C5249" s="3" t="s">
        <v>86</v>
      </c>
      <c r="D5249" s="3" t="n">
        <v>4</v>
      </c>
    </row>
    <row r="5250" customFormat="false" ht="15" hidden="false" customHeight="true" outlineLevel="0" collapsed="false">
      <c r="A5250" s="3" t="s">
        <v>429</v>
      </c>
      <c r="B5250" s="3" t="s">
        <v>430</v>
      </c>
      <c r="C5250" s="3" t="s">
        <v>115</v>
      </c>
      <c r="D5250" s="3" t="n">
        <v>2</v>
      </c>
    </row>
    <row r="5251" customFormat="false" ht="15" hidden="false" customHeight="true" outlineLevel="0" collapsed="false">
      <c r="A5251" s="3" t="s">
        <v>429</v>
      </c>
      <c r="B5251" s="3" t="s">
        <v>430</v>
      </c>
      <c r="C5251" s="3" t="s">
        <v>89</v>
      </c>
      <c r="D5251" s="3" t="n">
        <v>1</v>
      </c>
    </row>
    <row r="5252" customFormat="false" ht="15" hidden="false" customHeight="true" outlineLevel="0" collapsed="false">
      <c r="A5252" s="3" t="s">
        <v>429</v>
      </c>
      <c r="B5252" s="3" t="s">
        <v>430</v>
      </c>
      <c r="C5252" s="3" t="s">
        <v>116</v>
      </c>
      <c r="D5252" s="3" t="n">
        <v>1</v>
      </c>
    </row>
    <row r="5253" customFormat="false" ht="15" hidden="false" customHeight="true" outlineLevel="0" collapsed="false">
      <c r="A5253" s="3" t="s">
        <v>429</v>
      </c>
      <c r="B5253" s="3" t="s">
        <v>430</v>
      </c>
      <c r="C5253" s="3" t="s">
        <v>516</v>
      </c>
      <c r="D5253" s="3" t="n">
        <v>0</v>
      </c>
    </row>
    <row r="5254" customFormat="false" ht="15" hidden="false" customHeight="true" outlineLevel="0" collapsed="false">
      <c r="A5254" s="3" t="s">
        <v>431</v>
      </c>
      <c r="B5254" s="3" t="s">
        <v>432</v>
      </c>
      <c r="C5254" s="3" t="s">
        <v>26</v>
      </c>
      <c r="D5254" s="3" t="n">
        <v>9</v>
      </c>
    </row>
    <row r="5255" customFormat="false" ht="15" hidden="false" customHeight="true" outlineLevel="0" collapsed="false">
      <c r="A5255" s="3" t="s">
        <v>431</v>
      </c>
      <c r="B5255" s="3" t="s">
        <v>432</v>
      </c>
      <c r="C5255" s="3" t="s">
        <v>30</v>
      </c>
      <c r="D5255" s="3" t="n">
        <v>8</v>
      </c>
    </row>
    <row r="5256" customFormat="false" ht="15" hidden="false" customHeight="true" outlineLevel="0" collapsed="false">
      <c r="A5256" s="3" t="s">
        <v>431</v>
      </c>
      <c r="B5256" s="3" t="s">
        <v>432</v>
      </c>
      <c r="C5256" s="3" t="s">
        <v>33</v>
      </c>
      <c r="D5256" s="3" t="n">
        <v>9</v>
      </c>
    </row>
    <row r="5257" customFormat="false" ht="15" hidden="false" customHeight="true" outlineLevel="0" collapsed="false">
      <c r="A5257" s="3" t="s">
        <v>431</v>
      </c>
      <c r="B5257" s="3" t="s">
        <v>432</v>
      </c>
      <c r="C5257" s="3" t="s">
        <v>36</v>
      </c>
      <c r="D5257" s="3" t="n">
        <v>8</v>
      </c>
    </row>
    <row r="5258" customFormat="false" ht="15" hidden="false" customHeight="true" outlineLevel="0" collapsed="false">
      <c r="A5258" s="3" t="s">
        <v>431</v>
      </c>
      <c r="B5258" s="3" t="s">
        <v>432</v>
      </c>
      <c r="C5258" s="3" t="s">
        <v>102</v>
      </c>
      <c r="D5258" s="3" t="n">
        <v>5</v>
      </c>
    </row>
    <row r="5259" customFormat="false" ht="15" hidden="false" customHeight="true" outlineLevel="0" collapsed="false">
      <c r="A5259" s="3" t="s">
        <v>431</v>
      </c>
      <c r="B5259" s="3" t="s">
        <v>432</v>
      </c>
      <c r="C5259" s="3" t="s">
        <v>39</v>
      </c>
      <c r="D5259" s="3" t="n">
        <v>4</v>
      </c>
    </row>
    <row r="5260" customFormat="false" ht="15" hidden="false" customHeight="true" outlineLevel="0" collapsed="false">
      <c r="A5260" s="3" t="s">
        <v>431</v>
      </c>
      <c r="B5260" s="3" t="s">
        <v>432</v>
      </c>
      <c r="C5260" s="3" t="s">
        <v>62</v>
      </c>
      <c r="D5260" s="3" t="n">
        <v>4</v>
      </c>
    </row>
    <row r="5261" customFormat="false" ht="15" hidden="false" customHeight="true" outlineLevel="0" collapsed="false">
      <c r="A5261" s="3" t="s">
        <v>431</v>
      </c>
      <c r="B5261" s="3" t="s">
        <v>432</v>
      </c>
      <c r="C5261" s="3" t="s">
        <v>118</v>
      </c>
      <c r="D5261" s="3" t="n">
        <v>3</v>
      </c>
    </row>
    <row r="5262" customFormat="false" ht="15" hidden="false" customHeight="true" outlineLevel="0" collapsed="false">
      <c r="A5262" s="3" t="s">
        <v>431</v>
      </c>
      <c r="B5262" s="3" t="s">
        <v>432</v>
      </c>
      <c r="C5262" s="3" t="s">
        <v>119</v>
      </c>
      <c r="D5262" s="3" t="n">
        <v>3</v>
      </c>
    </row>
    <row r="5263" customFormat="false" ht="15" hidden="false" customHeight="true" outlineLevel="0" collapsed="false">
      <c r="A5263" s="3" t="s">
        <v>431</v>
      </c>
      <c r="B5263" s="3" t="s">
        <v>432</v>
      </c>
      <c r="C5263" s="3" t="s">
        <v>120</v>
      </c>
      <c r="D5263" s="3" t="n">
        <v>3</v>
      </c>
    </row>
    <row r="5264" customFormat="false" ht="15" hidden="false" customHeight="true" outlineLevel="0" collapsed="false">
      <c r="A5264" s="3" t="s">
        <v>431</v>
      </c>
      <c r="B5264" s="3" t="s">
        <v>432</v>
      </c>
      <c r="C5264" s="3" t="s">
        <v>65</v>
      </c>
      <c r="D5264" s="3" t="n">
        <v>3</v>
      </c>
    </row>
    <row r="5265" customFormat="false" ht="15" hidden="false" customHeight="true" outlineLevel="0" collapsed="false">
      <c r="A5265" s="3" t="s">
        <v>431</v>
      </c>
      <c r="B5265" s="3" t="s">
        <v>432</v>
      </c>
      <c r="C5265" s="3" t="s">
        <v>42</v>
      </c>
      <c r="D5265" s="3" t="n">
        <v>4</v>
      </c>
    </row>
    <row r="5266" customFormat="false" ht="15" hidden="false" customHeight="true" outlineLevel="0" collapsed="false">
      <c r="A5266" s="3" t="s">
        <v>431</v>
      </c>
      <c r="B5266" s="3" t="s">
        <v>432</v>
      </c>
      <c r="C5266" s="3" t="s">
        <v>104</v>
      </c>
      <c r="D5266" s="3" t="n">
        <v>4</v>
      </c>
    </row>
    <row r="5267" customFormat="false" ht="15" hidden="false" customHeight="true" outlineLevel="0" collapsed="false">
      <c r="A5267" s="3" t="s">
        <v>431</v>
      </c>
      <c r="B5267" s="3" t="s">
        <v>432</v>
      </c>
      <c r="C5267" s="3" t="s">
        <v>45</v>
      </c>
      <c r="D5267" s="3" t="n">
        <v>3</v>
      </c>
    </row>
    <row r="5268" customFormat="false" ht="15" hidden="false" customHeight="true" outlineLevel="0" collapsed="false">
      <c r="A5268" s="3" t="s">
        <v>431</v>
      </c>
      <c r="B5268" s="3" t="s">
        <v>432</v>
      </c>
      <c r="C5268" s="3" t="s">
        <v>50</v>
      </c>
      <c r="D5268" s="3" t="n">
        <v>3</v>
      </c>
    </row>
    <row r="5269" customFormat="false" ht="15" hidden="false" customHeight="true" outlineLevel="0" collapsed="false">
      <c r="A5269" s="3" t="s">
        <v>431</v>
      </c>
      <c r="B5269" s="3" t="s">
        <v>432</v>
      </c>
      <c r="C5269" s="3" t="s">
        <v>55</v>
      </c>
      <c r="D5269" s="3" t="n">
        <v>1</v>
      </c>
    </row>
    <row r="5270" customFormat="false" ht="15" hidden="false" customHeight="true" outlineLevel="0" collapsed="false">
      <c r="A5270" s="3" t="s">
        <v>431</v>
      </c>
      <c r="B5270" s="3" t="s">
        <v>432</v>
      </c>
      <c r="C5270" s="3" t="s">
        <v>105</v>
      </c>
      <c r="D5270" s="3" t="n">
        <v>10</v>
      </c>
    </row>
    <row r="5271" customFormat="false" ht="15" hidden="false" customHeight="true" outlineLevel="0" collapsed="false">
      <c r="A5271" s="3" t="s">
        <v>431</v>
      </c>
      <c r="B5271" s="3" t="s">
        <v>432</v>
      </c>
      <c r="C5271" s="3" t="s">
        <v>106</v>
      </c>
      <c r="D5271" s="3" t="n">
        <v>8</v>
      </c>
    </row>
    <row r="5272" customFormat="false" ht="15" hidden="false" customHeight="true" outlineLevel="0" collapsed="false">
      <c r="A5272" s="3" t="s">
        <v>431</v>
      </c>
      <c r="B5272" s="3" t="s">
        <v>432</v>
      </c>
      <c r="C5272" s="3" t="s">
        <v>71</v>
      </c>
      <c r="D5272" s="3" t="n">
        <v>8</v>
      </c>
    </row>
    <row r="5273" customFormat="false" ht="15" hidden="false" customHeight="true" outlineLevel="0" collapsed="false">
      <c r="A5273" s="3" t="s">
        <v>431</v>
      </c>
      <c r="B5273" s="3" t="s">
        <v>432</v>
      </c>
      <c r="C5273" s="3" t="s">
        <v>107</v>
      </c>
      <c r="D5273" s="3" t="n">
        <v>5</v>
      </c>
    </row>
    <row r="5274" customFormat="false" ht="15" hidden="false" customHeight="true" outlineLevel="0" collapsed="false">
      <c r="A5274" s="3" t="s">
        <v>431</v>
      </c>
      <c r="B5274" s="3" t="s">
        <v>432</v>
      </c>
      <c r="C5274" s="3" t="s">
        <v>76</v>
      </c>
      <c r="D5274" s="3" t="n">
        <v>4</v>
      </c>
    </row>
    <row r="5275" customFormat="false" ht="15" hidden="false" customHeight="true" outlineLevel="0" collapsed="false">
      <c r="A5275" s="3" t="s">
        <v>431</v>
      </c>
      <c r="B5275" s="3" t="s">
        <v>432</v>
      </c>
      <c r="C5275" s="3" t="s">
        <v>83</v>
      </c>
      <c r="D5275" s="3" t="n">
        <v>4</v>
      </c>
    </row>
    <row r="5276" customFormat="false" ht="15" hidden="false" customHeight="true" outlineLevel="0" collapsed="false">
      <c r="A5276" s="3" t="s">
        <v>431</v>
      </c>
      <c r="B5276" s="3" t="s">
        <v>432</v>
      </c>
      <c r="C5276" s="3" t="s">
        <v>108</v>
      </c>
      <c r="D5276" s="3" t="n">
        <v>3</v>
      </c>
    </row>
    <row r="5277" customFormat="false" ht="15" hidden="false" customHeight="true" outlineLevel="0" collapsed="false">
      <c r="A5277" s="3" t="s">
        <v>431</v>
      </c>
      <c r="B5277" s="3" t="s">
        <v>432</v>
      </c>
      <c r="C5277" s="3" t="s">
        <v>109</v>
      </c>
      <c r="D5277" s="3" t="n">
        <v>3</v>
      </c>
    </row>
    <row r="5278" customFormat="false" ht="15" hidden="false" customHeight="true" outlineLevel="0" collapsed="false">
      <c r="A5278" s="3" t="s">
        <v>431</v>
      </c>
      <c r="B5278" s="3" t="s">
        <v>432</v>
      </c>
      <c r="C5278" s="3" t="s">
        <v>110</v>
      </c>
      <c r="D5278" s="3" t="n">
        <v>3</v>
      </c>
    </row>
    <row r="5279" customFormat="false" ht="15" hidden="false" customHeight="true" outlineLevel="0" collapsed="false">
      <c r="A5279" s="3" t="s">
        <v>431</v>
      </c>
      <c r="B5279" s="3" t="s">
        <v>432</v>
      </c>
      <c r="C5279" s="3" t="s">
        <v>97</v>
      </c>
      <c r="D5279" s="3" t="n">
        <v>3</v>
      </c>
    </row>
    <row r="5280" customFormat="false" ht="15" hidden="false" customHeight="true" outlineLevel="0" collapsed="false">
      <c r="A5280" s="3" t="s">
        <v>431</v>
      </c>
      <c r="B5280" s="3" t="s">
        <v>432</v>
      </c>
      <c r="C5280" s="3" t="s">
        <v>111</v>
      </c>
      <c r="D5280" s="3" t="n">
        <v>3</v>
      </c>
    </row>
    <row r="5281" customFormat="false" ht="15" hidden="false" customHeight="true" outlineLevel="0" collapsed="false">
      <c r="A5281" s="3" t="s">
        <v>431</v>
      </c>
      <c r="B5281" s="3" t="s">
        <v>432</v>
      </c>
      <c r="C5281" s="3" t="s">
        <v>112</v>
      </c>
      <c r="D5281" s="3" t="n">
        <v>3</v>
      </c>
    </row>
    <row r="5282" customFormat="false" ht="15" hidden="false" customHeight="true" outlineLevel="0" collapsed="false">
      <c r="A5282" s="3" t="s">
        <v>431</v>
      </c>
      <c r="B5282" s="3" t="s">
        <v>432</v>
      </c>
      <c r="C5282" s="3" t="s">
        <v>113</v>
      </c>
      <c r="D5282" s="3" t="n">
        <v>3</v>
      </c>
    </row>
    <row r="5283" customFormat="false" ht="15" hidden="false" customHeight="true" outlineLevel="0" collapsed="false">
      <c r="A5283" s="3" t="s">
        <v>431</v>
      </c>
      <c r="B5283" s="3" t="s">
        <v>432</v>
      </c>
      <c r="C5283" s="3" t="s">
        <v>68</v>
      </c>
      <c r="D5283" s="3" t="n">
        <v>3</v>
      </c>
    </row>
    <row r="5284" customFormat="false" ht="15" hidden="false" customHeight="true" outlineLevel="0" collapsed="false">
      <c r="A5284" s="3" t="s">
        <v>431</v>
      </c>
      <c r="B5284" s="3" t="s">
        <v>432</v>
      </c>
      <c r="C5284" s="3" t="s">
        <v>114</v>
      </c>
      <c r="D5284" s="3" t="n">
        <v>5</v>
      </c>
    </row>
    <row r="5285" customFormat="false" ht="15" hidden="false" customHeight="true" outlineLevel="0" collapsed="false">
      <c r="A5285" s="3" t="s">
        <v>431</v>
      </c>
      <c r="B5285" s="3" t="s">
        <v>432</v>
      </c>
      <c r="C5285" s="3" t="s">
        <v>94</v>
      </c>
      <c r="D5285" s="3" t="n">
        <v>4</v>
      </c>
    </row>
    <row r="5286" customFormat="false" ht="15" hidden="false" customHeight="true" outlineLevel="0" collapsed="false">
      <c r="A5286" s="3" t="s">
        <v>431</v>
      </c>
      <c r="B5286" s="3" t="s">
        <v>432</v>
      </c>
      <c r="C5286" s="3" t="s">
        <v>86</v>
      </c>
      <c r="D5286" s="3" t="n">
        <v>4</v>
      </c>
    </row>
    <row r="5287" customFormat="false" ht="15" hidden="false" customHeight="true" outlineLevel="0" collapsed="false">
      <c r="A5287" s="3" t="s">
        <v>431</v>
      </c>
      <c r="B5287" s="3" t="s">
        <v>432</v>
      </c>
      <c r="C5287" s="3" t="s">
        <v>115</v>
      </c>
      <c r="D5287" s="3" t="n">
        <v>2</v>
      </c>
    </row>
    <row r="5288" customFormat="false" ht="15" hidden="false" customHeight="true" outlineLevel="0" collapsed="false">
      <c r="A5288" s="3" t="s">
        <v>431</v>
      </c>
      <c r="B5288" s="3" t="s">
        <v>432</v>
      </c>
      <c r="C5288" s="3" t="s">
        <v>89</v>
      </c>
      <c r="D5288" s="3" t="n">
        <v>1</v>
      </c>
    </row>
    <row r="5289" customFormat="false" ht="15" hidden="false" customHeight="true" outlineLevel="0" collapsed="false">
      <c r="A5289" s="3" t="s">
        <v>431</v>
      </c>
      <c r="B5289" s="3" t="s">
        <v>432</v>
      </c>
      <c r="C5289" s="3" t="s">
        <v>116</v>
      </c>
      <c r="D5289" s="3" t="n">
        <v>1</v>
      </c>
    </row>
    <row r="5290" customFormat="false" ht="15" hidden="false" customHeight="true" outlineLevel="0" collapsed="false">
      <c r="A5290" s="3" t="s">
        <v>431</v>
      </c>
      <c r="B5290" s="3" t="s">
        <v>432</v>
      </c>
      <c r="C5290" s="3" t="s">
        <v>516</v>
      </c>
      <c r="D5290" s="3" t="n">
        <v>0</v>
      </c>
    </row>
    <row r="5291" customFormat="false" ht="15" hidden="false" customHeight="true" outlineLevel="0" collapsed="false">
      <c r="A5291" s="3" t="s">
        <v>433</v>
      </c>
      <c r="B5291" s="3" t="s">
        <v>434</v>
      </c>
      <c r="C5291" s="3" t="s">
        <v>26</v>
      </c>
      <c r="D5291" s="3" t="n">
        <v>9</v>
      </c>
    </row>
    <row r="5292" customFormat="false" ht="15" hidden="false" customHeight="true" outlineLevel="0" collapsed="false">
      <c r="A5292" s="3" t="s">
        <v>433</v>
      </c>
      <c r="B5292" s="3" t="s">
        <v>434</v>
      </c>
      <c r="C5292" s="3" t="s">
        <v>30</v>
      </c>
      <c r="D5292" s="3" t="n">
        <v>8</v>
      </c>
    </row>
    <row r="5293" customFormat="false" ht="15" hidden="false" customHeight="true" outlineLevel="0" collapsed="false">
      <c r="A5293" s="3" t="s">
        <v>433</v>
      </c>
      <c r="B5293" s="3" t="s">
        <v>434</v>
      </c>
      <c r="C5293" s="3" t="s">
        <v>33</v>
      </c>
      <c r="D5293" s="3" t="n">
        <v>9</v>
      </c>
    </row>
    <row r="5294" customFormat="false" ht="15" hidden="false" customHeight="true" outlineLevel="0" collapsed="false">
      <c r="A5294" s="3" t="s">
        <v>433</v>
      </c>
      <c r="B5294" s="3" t="s">
        <v>434</v>
      </c>
      <c r="C5294" s="3" t="s">
        <v>36</v>
      </c>
      <c r="D5294" s="3" t="n">
        <v>8</v>
      </c>
    </row>
    <row r="5295" customFormat="false" ht="15" hidden="false" customHeight="true" outlineLevel="0" collapsed="false">
      <c r="A5295" s="3" t="s">
        <v>433</v>
      </c>
      <c r="B5295" s="3" t="s">
        <v>434</v>
      </c>
      <c r="C5295" s="3" t="s">
        <v>102</v>
      </c>
      <c r="D5295" s="3" t="n">
        <v>5</v>
      </c>
    </row>
    <row r="5296" customFormat="false" ht="15" hidden="false" customHeight="true" outlineLevel="0" collapsed="false">
      <c r="A5296" s="3" t="s">
        <v>433</v>
      </c>
      <c r="B5296" s="3" t="s">
        <v>434</v>
      </c>
      <c r="C5296" s="3" t="s">
        <v>39</v>
      </c>
      <c r="D5296" s="3" t="n">
        <v>4</v>
      </c>
    </row>
    <row r="5297" customFormat="false" ht="15" hidden="false" customHeight="true" outlineLevel="0" collapsed="false">
      <c r="A5297" s="3" t="s">
        <v>433</v>
      </c>
      <c r="B5297" s="3" t="s">
        <v>434</v>
      </c>
      <c r="C5297" s="3" t="s">
        <v>62</v>
      </c>
      <c r="D5297" s="3" t="n">
        <v>4</v>
      </c>
    </row>
    <row r="5298" customFormat="false" ht="15" hidden="false" customHeight="true" outlineLevel="0" collapsed="false">
      <c r="A5298" s="3" t="s">
        <v>433</v>
      </c>
      <c r="B5298" s="3" t="s">
        <v>434</v>
      </c>
      <c r="C5298" s="3" t="s">
        <v>118</v>
      </c>
      <c r="D5298" s="3" t="n">
        <v>3</v>
      </c>
    </row>
    <row r="5299" customFormat="false" ht="15" hidden="false" customHeight="true" outlineLevel="0" collapsed="false">
      <c r="A5299" s="3" t="s">
        <v>433</v>
      </c>
      <c r="B5299" s="3" t="s">
        <v>434</v>
      </c>
      <c r="C5299" s="3" t="s">
        <v>119</v>
      </c>
      <c r="D5299" s="3" t="n">
        <v>3</v>
      </c>
    </row>
    <row r="5300" customFormat="false" ht="15" hidden="false" customHeight="true" outlineLevel="0" collapsed="false">
      <c r="A5300" s="3" t="s">
        <v>433</v>
      </c>
      <c r="B5300" s="3" t="s">
        <v>434</v>
      </c>
      <c r="C5300" s="3" t="s">
        <v>120</v>
      </c>
      <c r="D5300" s="3" t="n">
        <v>3</v>
      </c>
    </row>
    <row r="5301" customFormat="false" ht="15" hidden="false" customHeight="true" outlineLevel="0" collapsed="false">
      <c r="A5301" s="3" t="s">
        <v>433</v>
      </c>
      <c r="B5301" s="3" t="s">
        <v>434</v>
      </c>
      <c r="C5301" s="3" t="s">
        <v>65</v>
      </c>
      <c r="D5301" s="3" t="n">
        <v>3</v>
      </c>
    </row>
    <row r="5302" customFormat="false" ht="15" hidden="false" customHeight="true" outlineLevel="0" collapsed="false">
      <c r="A5302" s="3" t="s">
        <v>433</v>
      </c>
      <c r="B5302" s="3" t="s">
        <v>434</v>
      </c>
      <c r="C5302" s="3" t="s">
        <v>42</v>
      </c>
      <c r="D5302" s="3" t="n">
        <v>4</v>
      </c>
    </row>
    <row r="5303" customFormat="false" ht="15" hidden="false" customHeight="true" outlineLevel="0" collapsed="false">
      <c r="A5303" s="3" t="s">
        <v>433</v>
      </c>
      <c r="B5303" s="3" t="s">
        <v>434</v>
      </c>
      <c r="C5303" s="3" t="s">
        <v>104</v>
      </c>
      <c r="D5303" s="3" t="n">
        <v>4</v>
      </c>
    </row>
    <row r="5304" customFormat="false" ht="15" hidden="false" customHeight="true" outlineLevel="0" collapsed="false">
      <c r="A5304" s="3" t="s">
        <v>433</v>
      </c>
      <c r="B5304" s="3" t="s">
        <v>434</v>
      </c>
      <c r="C5304" s="3" t="s">
        <v>45</v>
      </c>
      <c r="D5304" s="3" t="n">
        <v>1</v>
      </c>
    </row>
    <row r="5305" customFormat="false" ht="15" hidden="false" customHeight="true" outlineLevel="0" collapsed="false">
      <c r="A5305" s="3" t="s">
        <v>433</v>
      </c>
      <c r="B5305" s="3" t="s">
        <v>434</v>
      </c>
      <c r="C5305" s="3" t="s">
        <v>50</v>
      </c>
      <c r="D5305" s="3" t="n">
        <v>1</v>
      </c>
    </row>
    <row r="5306" customFormat="false" ht="15" hidden="false" customHeight="true" outlineLevel="0" collapsed="false">
      <c r="A5306" s="3" t="s">
        <v>433</v>
      </c>
      <c r="B5306" s="3" t="s">
        <v>434</v>
      </c>
      <c r="C5306" s="3" t="s">
        <v>55</v>
      </c>
      <c r="D5306" s="3" t="n">
        <v>1</v>
      </c>
    </row>
    <row r="5307" customFormat="false" ht="15" hidden="false" customHeight="true" outlineLevel="0" collapsed="false">
      <c r="A5307" s="3" t="s">
        <v>433</v>
      </c>
      <c r="B5307" s="3" t="s">
        <v>434</v>
      </c>
      <c r="C5307" s="3" t="s">
        <v>105</v>
      </c>
      <c r="D5307" s="3" t="n">
        <v>10</v>
      </c>
    </row>
    <row r="5308" customFormat="false" ht="15" hidden="false" customHeight="true" outlineLevel="0" collapsed="false">
      <c r="A5308" s="3" t="s">
        <v>433</v>
      </c>
      <c r="B5308" s="3" t="s">
        <v>434</v>
      </c>
      <c r="C5308" s="3" t="s">
        <v>106</v>
      </c>
      <c r="D5308" s="3" t="n">
        <v>8</v>
      </c>
    </row>
    <row r="5309" customFormat="false" ht="15" hidden="false" customHeight="true" outlineLevel="0" collapsed="false">
      <c r="A5309" s="3" t="s">
        <v>433</v>
      </c>
      <c r="B5309" s="3" t="s">
        <v>434</v>
      </c>
      <c r="C5309" s="3" t="s">
        <v>71</v>
      </c>
      <c r="D5309" s="3" t="n">
        <v>8</v>
      </c>
    </row>
    <row r="5310" customFormat="false" ht="15" hidden="false" customHeight="true" outlineLevel="0" collapsed="false">
      <c r="A5310" s="3" t="s">
        <v>433</v>
      </c>
      <c r="B5310" s="3" t="s">
        <v>434</v>
      </c>
      <c r="C5310" s="3" t="s">
        <v>107</v>
      </c>
      <c r="D5310" s="3" t="n">
        <v>5</v>
      </c>
    </row>
    <row r="5311" customFormat="false" ht="15" hidden="false" customHeight="true" outlineLevel="0" collapsed="false">
      <c r="A5311" s="3" t="s">
        <v>433</v>
      </c>
      <c r="B5311" s="3" t="s">
        <v>434</v>
      </c>
      <c r="C5311" s="3" t="s">
        <v>76</v>
      </c>
      <c r="D5311" s="3" t="n">
        <v>4</v>
      </c>
    </row>
    <row r="5312" customFormat="false" ht="15" hidden="false" customHeight="true" outlineLevel="0" collapsed="false">
      <c r="A5312" s="3" t="s">
        <v>433</v>
      </c>
      <c r="B5312" s="3" t="s">
        <v>434</v>
      </c>
      <c r="C5312" s="3" t="s">
        <v>83</v>
      </c>
      <c r="D5312" s="3" t="n">
        <v>4</v>
      </c>
    </row>
    <row r="5313" customFormat="false" ht="15" hidden="false" customHeight="true" outlineLevel="0" collapsed="false">
      <c r="A5313" s="3" t="s">
        <v>433</v>
      </c>
      <c r="B5313" s="3" t="s">
        <v>434</v>
      </c>
      <c r="C5313" s="3" t="s">
        <v>108</v>
      </c>
      <c r="D5313" s="3" t="n">
        <v>3</v>
      </c>
    </row>
    <row r="5314" customFormat="false" ht="15" hidden="false" customHeight="true" outlineLevel="0" collapsed="false">
      <c r="A5314" s="3" t="s">
        <v>433</v>
      </c>
      <c r="B5314" s="3" t="s">
        <v>434</v>
      </c>
      <c r="C5314" s="3" t="s">
        <v>109</v>
      </c>
      <c r="D5314" s="3" t="n">
        <v>3</v>
      </c>
    </row>
    <row r="5315" customFormat="false" ht="15" hidden="false" customHeight="true" outlineLevel="0" collapsed="false">
      <c r="A5315" s="3" t="s">
        <v>433</v>
      </c>
      <c r="B5315" s="3" t="s">
        <v>434</v>
      </c>
      <c r="C5315" s="3" t="s">
        <v>110</v>
      </c>
      <c r="D5315" s="3" t="n">
        <v>3</v>
      </c>
    </row>
    <row r="5316" customFormat="false" ht="15" hidden="false" customHeight="true" outlineLevel="0" collapsed="false">
      <c r="A5316" s="3" t="s">
        <v>433</v>
      </c>
      <c r="B5316" s="3" t="s">
        <v>434</v>
      </c>
      <c r="C5316" s="3" t="s">
        <v>97</v>
      </c>
      <c r="D5316" s="3" t="n">
        <v>3</v>
      </c>
    </row>
    <row r="5317" customFormat="false" ht="15" hidden="false" customHeight="true" outlineLevel="0" collapsed="false">
      <c r="A5317" s="3" t="s">
        <v>433</v>
      </c>
      <c r="B5317" s="3" t="s">
        <v>434</v>
      </c>
      <c r="C5317" s="3" t="s">
        <v>111</v>
      </c>
      <c r="D5317" s="3" t="n">
        <v>3</v>
      </c>
    </row>
    <row r="5318" customFormat="false" ht="15" hidden="false" customHeight="true" outlineLevel="0" collapsed="false">
      <c r="A5318" s="3" t="s">
        <v>433</v>
      </c>
      <c r="B5318" s="3" t="s">
        <v>434</v>
      </c>
      <c r="C5318" s="3" t="s">
        <v>112</v>
      </c>
      <c r="D5318" s="3" t="n">
        <v>3</v>
      </c>
    </row>
    <row r="5319" customFormat="false" ht="15" hidden="false" customHeight="true" outlineLevel="0" collapsed="false">
      <c r="A5319" s="3" t="s">
        <v>433</v>
      </c>
      <c r="B5319" s="3" t="s">
        <v>434</v>
      </c>
      <c r="C5319" s="3" t="s">
        <v>113</v>
      </c>
      <c r="D5319" s="3" t="n">
        <v>3</v>
      </c>
    </row>
    <row r="5320" customFormat="false" ht="15" hidden="false" customHeight="true" outlineLevel="0" collapsed="false">
      <c r="A5320" s="3" t="s">
        <v>433</v>
      </c>
      <c r="B5320" s="3" t="s">
        <v>434</v>
      </c>
      <c r="C5320" s="3" t="s">
        <v>68</v>
      </c>
      <c r="D5320" s="3" t="n">
        <v>3</v>
      </c>
    </row>
    <row r="5321" customFormat="false" ht="15" hidden="false" customHeight="true" outlineLevel="0" collapsed="false">
      <c r="A5321" s="3" t="s">
        <v>433</v>
      </c>
      <c r="B5321" s="3" t="s">
        <v>434</v>
      </c>
      <c r="C5321" s="3" t="s">
        <v>114</v>
      </c>
      <c r="D5321" s="3" t="n">
        <v>5</v>
      </c>
    </row>
    <row r="5322" customFormat="false" ht="15" hidden="false" customHeight="true" outlineLevel="0" collapsed="false">
      <c r="A5322" s="3" t="s">
        <v>433</v>
      </c>
      <c r="B5322" s="3" t="s">
        <v>434</v>
      </c>
      <c r="C5322" s="3" t="s">
        <v>94</v>
      </c>
      <c r="D5322" s="3" t="n">
        <v>4</v>
      </c>
    </row>
    <row r="5323" customFormat="false" ht="15" hidden="false" customHeight="true" outlineLevel="0" collapsed="false">
      <c r="A5323" s="3" t="s">
        <v>433</v>
      </c>
      <c r="B5323" s="3" t="s">
        <v>434</v>
      </c>
      <c r="C5323" s="3" t="s">
        <v>86</v>
      </c>
      <c r="D5323" s="3" t="n">
        <v>4</v>
      </c>
    </row>
    <row r="5324" customFormat="false" ht="15" hidden="false" customHeight="true" outlineLevel="0" collapsed="false">
      <c r="A5324" s="3" t="s">
        <v>433</v>
      </c>
      <c r="B5324" s="3" t="s">
        <v>434</v>
      </c>
      <c r="C5324" s="3" t="s">
        <v>115</v>
      </c>
      <c r="D5324" s="3" t="n">
        <v>2</v>
      </c>
    </row>
    <row r="5325" customFormat="false" ht="15" hidden="false" customHeight="true" outlineLevel="0" collapsed="false">
      <c r="A5325" s="3" t="s">
        <v>433</v>
      </c>
      <c r="B5325" s="3" t="s">
        <v>434</v>
      </c>
      <c r="C5325" s="3" t="s">
        <v>89</v>
      </c>
      <c r="D5325" s="3" t="n">
        <v>1</v>
      </c>
    </row>
    <row r="5326" customFormat="false" ht="15" hidden="false" customHeight="true" outlineLevel="0" collapsed="false">
      <c r="A5326" s="3" t="s">
        <v>433</v>
      </c>
      <c r="B5326" s="3" t="s">
        <v>434</v>
      </c>
      <c r="C5326" s="3" t="s">
        <v>116</v>
      </c>
      <c r="D5326" s="3" t="n">
        <v>1</v>
      </c>
    </row>
    <row r="5327" customFormat="false" ht="15" hidden="false" customHeight="true" outlineLevel="0" collapsed="false">
      <c r="A5327" s="3" t="s">
        <v>433</v>
      </c>
      <c r="B5327" s="3" t="s">
        <v>434</v>
      </c>
      <c r="C5327" s="3" t="s">
        <v>516</v>
      </c>
      <c r="D5327" s="3" t="n">
        <v>0</v>
      </c>
    </row>
    <row r="5328" customFormat="false" ht="15" hidden="false" customHeight="true" outlineLevel="0" collapsed="false">
      <c r="A5328" s="3" t="s">
        <v>435</v>
      </c>
      <c r="B5328" s="3" t="s">
        <v>436</v>
      </c>
      <c r="C5328" s="3" t="s">
        <v>26</v>
      </c>
      <c r="D5328" s="3" t="n">
        <v>9</v>
      </c>
    </row>
    <row r="5329" customFormat="false" ht="15" hidden="false" customHeight="true" outlineLevel="0" collapsed="false">
      <c r="A5329" s="3" t="s">
        <v>435</v>
      </c>
      <c r="B5329" s="3" t="s">
        <v>436</v>
      </c>
      <c r="C5329" s="3" t="s">
        <v>30</v>
      </c>
      <c r="D5329" s="3" t="n">
        <v>8</v>
      </c>
    </row>
    <row r="5330" customFormat="false" ht="15" hidden="false" customHeight="true" outlineLevel="0" collapsed="false">
      <c r="A5330" s="3" t="s">
        <v>435</v>
      </c>
      <c r="B5330" s="3" t="s">
        <v>436</v>
      </c>
      <c r="C5330" s="3" t="s">
        <v>33</v>
      </c>
      <c r="D5330" s="3" t="n">
        <v>9</v>
      </c>
    </row>
    <row r="5331" customFormat="false" ht="15" hidden="false" customHeight="true" outlineLevel="0" collapsed="false">
      <c r="A5331" s="3" t="s">
        <v>435</v>
      </c>
      <c r="B5331" s="3" t="s">
        <v>436</v>
      </c>
      <c r="C5331" s="3" t="s">
        <v>36</v>
      </c>
      <c r="D5331" s="3" t="n">
        <v>9</v>
      </c>
    </row>
    <row r="5332" customFormat="false" ht="15" hidden="false" customHeight="true" outlineLevel="0" collapsed="false">
      <c r="A5332" s="3" t="s">
        <v>435</v>
      </c>
      <c r="B5332" s="3" t="s">
        <v>436</v>
      </c>
      <c r="C5332" s="3" t="s">
        <v>102</v>
      </c>
      <c r="D5332" s="3" t="n">
        <v>10</v>
      </c>
    </row>
    <row r="5333" customFormat="false" ht="15" hidden="false" customHeight="true" outlineLevel="0" collapsed="false">
      <c r="A5333" s="3" t="s">
        <v>435</v>
      </c>
      <c r="B5333" s="3" t="s">
        <v>436</v>
      </c>
      <c r="C5333" s="3" t="s">
        <v>39</v>
      </c>
      <c r="D5333" s="3" t="n">
        <v>7</v>
      </c>
    </row>
    <row r="5334" customFormat="false" ht="15" hidden="false" customHeight="true" outlineLevel="0" collapsed="false">
      <c r="A5334" s="3" t="s">
        <v>435</v>
      </c>
      <c r="B5334" s="3" t="s">
        <v>436</v>
      </c>
      <c r="C5334" s="3" t="s">
        <v>62</v>
      </c>
      <c r="D5334" s="3" t="n">
        <v>7</v>
      </c>
    </row>
    <row r="5335" customFormat="false" ht="15" hidden="false" customHeight="true" outlineLevel="0" collapsed="false">
      <c r="A5335" s="3" t="s">
        <v>435</v>
      </c>
      <c r="B5335" s="3" t="s">
        <v>436</v>
      </c>
      <c r="C5335" s="3" t="s">
        <v>118</v>
      </c>
      <c r="D5335" s="3" t="n">
        <v>6</v>
      </c>
    </row>
    <row r="5336" customFormat="false" ht="15" hidden="false" customHeight="true" outlineLevel="0" collapsed="false">
      <c r="A5336" s="3" t="s">
        <v>435</v>
      </c>
      <c r="B5336" s="3" t="s">
        <v>436</v>
      </c>
      <c r="C5336" s="3" t="s">
        <v>119</v>
      </c>
      <c r="D5336" s="3" t="n">
        <v>6</v>
      </c>
    </row>
    <row r="5337" customFormat="false" ht="15" hidden="false" customHeight="true" outlineLevel="0" collapsed="false">
      <c r="A5337" s="3" t="s">
        <v>435</v>
      </c>
      <c r="B5337" s="3" t="s">
        <v>436</v>
      </c>
      <c r="C5337" s="3" t="s">
        <v>120</v>
      </c>
      <c r="D5337" s="3" t="n">
        <v>5</v>
      </c>
    </row>
    <row r="5338" customFormat="false" ht="15" hidden="false" customHeight="true" outlineLevel="0" collapsed="false">
      <c r="A5338" s="3" t="s">
        <v>435</v>
      </c>
      <c r="B5338" s="3" t="s">
        <v>436</v>
      </c>
      <c r="C5338" s="3" t="s">
        <v>65</v>
      </c>
      <c r="D5338" s="3" t="n">
        <v>5</v>
      </c>
    </row>
    <row r="5339" customFormat="false" ht="15" hidden="false" customHeight="true" outlineLevel="0" collapsed="false">
      <c r="A5339" s="3" t="s">
        <v>435</v>
      </c>
      <c r="B5339" s="3" t="s">
        <v>436</v>
      </c>
      <c r="C5339" s="3" t="s">
        <v>42</v>
      </c>
      <c r="D5339" s="3" t="n">
        <v>4</v>
      </c>
    </row>
    <row r="5340" customFormat="false" ht="15" hidden="false" customHeight="true" outlineLevel="0" collapsed="false">
      <c r="A5340" s="3" t="s">
        <v>435</v>
      </c>
      <c r="B5340" s="3" t="s">
        <v>436</v>
      </c>
      <c r="C5340" s="3" t="s">
        <v>104</v>
      </c>
      <c r="D5340" s="3" t="n">
        <v>4</v>
      </c>
    </row>
    <row r="5341" customFormat="false" ht="15" hidden="false" customHeight="true" outlineLevel="0" collapsed="false">
      <c r="A5341" s="3" t="s">
        <v>435</v>
      </c>
      <c r="B5341" s="3" t="s">
        <v>436</v>
      </c>
      <c r="C5341" s="3" t="s">
        <v>45</v>
      </c>
      <c r="D5341" s="3" t="n">
        <v>1</v>
      </c>
    </row>
    <row r="5342" customFormat="false" ht="15" hidden="false" customHeight="true" outlineLevel="0" collapsed="false">
      <c r="A5342" s="3" t="s">
        <v>435</v>
      </c>
      <c r="B5342" s="3" t="s">
        <v>436</v>
      </c>
      <c r="C5342" s="3" t="s">
        <v>50</v>
      </c>
      <c r="D5342" s="3" t="n">
        <v>1</v>
      </c>
    </row>
    <row r="5343" customFormat="false" ht="15" hidden="false" customHeight="true" outlineLevel="0" collapsed="false">
      <c r="A5343" s="3" t="s">
        <v>435</v>
      </c>
      <c r="B5343" s="3" t="s">
        <v>436</v>
      </c>
      <c r="C5343" s="3" t="s">
        <v>55</v>
      </c>
      <c r="D5343" s="3" t="n">
        <v>1</v>
      </c>
    </row>
    <row r="5344" customFormat="false" ht="15" hidden="false" customHeight="true" outlineLevel="0" collapsed="false">
      <c r="A5344" s="3" t="s">
        <v>435</v>
      </c>
      <c r="B5344" s="3" t="s">
        <v>436</v>
      </c>
      <c r="C5344" s="3" t="s">
        <v>105</v>
      </c>
      <c r="D5344" s="3" t="n">
        <v>10</v>
      </c>
    </row>
    <row r="5345" customFormat="false" ht="15" hidden="false" customHeight="true" outlineLevel="0" collapsed="false">
      <c r="A5345" s="3" t="s">
        <v>435</v>
      </c>
      <c r="B5345" s="3" t="s">
        <v>436</v>
      </c>
      <c r="C5345" s="3" t="s">
        <v>106</v>
      </c>
      <c r="D5345" s="3" t="n">
        <v>8</v>
      </c>
    </row>
    <row r="5346" customFormat="false" ht="15" hidden="false" customHeight="true" outlineLevel="0" collapsed="false">
      <c r="A5346" s="3" t="s">
        <v>435</v>
      </c>
      <c r="B5346" s="3" t="s">
        <v>436</v>
      </c>
      <c r="C5346" s="3" t="s">
        <v>71</v>
      </c>
      <c r="D5346" s="3" t="n">
        <v>8</v>
      </c>
    </row>
    <row r="5347" customFormat="false" ht="15" hidden="false" customHeight="true" outlineLevel="0" collapsed="false">
      <c r="A5347" s="3" t="s">
        <v>435</v>
      </c>
      <c r="B5347" s="3" t="s">
        <v>436</v>
      </c>
      <c r="C5347" s="3" t="s">
        <v>107</v>
      </c>
      <c r="D5347" s="3" t="n">
        <v>6</v>
      </c>
    </row>
    <row r="5348" customFormat="false" ht="15" hidden="false" customHeight="true" outlineLevel="0" collapsed="false">
      <c r="A5348" s="3" t="s">
        <v>435</v>
      </c>
      <c r="B5348" s="3" t="s">
        <v>436</v>
      </c>
      <c r="C5348" s="3" t="s">
        <v>76</v>
      </c>
      <c r="D5348" s="3" t="n">
        <v>4</v>
      </c>
    </row>
    <row r="5349" customFormat="false" ht="15" hidden="false" customHeight="true" outlineLevel="0" collapsed="false">
      <c r="A5349" s="3" t="s">
        <v>435</v>
      </c>
      <c r="B5349" s="3" t="s">
        <v>436</v>
      </c>
      <c r="C5349" s="3" t="s">
        <v>83</v>
      </c>
      <c r="D5349" s="3" t="n">
        <v>5</v>
      </c>
    </row>
    <row r="5350" customFormat="false" ht="15" hidden="false" customHeight="true" outlineLevel="0" collapsed="false">
      <c r="A5350" s="3" t="s">
        <v>435</v>
      </c>
      <c r="B5350" s="3" t="s">
        <v>436</v>
      </c>
      <c r="C5350" s="3" t="s">
        <v>108</v>
      </c>
      <c r="D5350" s="3" t="n">
        <v>4</v>
      </c>
    </row>
    <row r="5351" customFormat="false" ht="15" hidden="false" customHeight="true" outlineLevel="0" collapsed="false">
      <c r="A5351" s="3" t="s">
        <v>435</v>
      </c>
      <c r="B5351" s="3" t="s">
        <v>436</v>
      </c>
      <c r="C5351" s="3" t="s">
        <v>109</v>
      </c>
      <c r="D5351" s="3" t="n">
        <v>3</v>
      </c>
    </row>
    <row r="5352" customFormat="false" ht="15" hidden="false" customHeight="true" outlineLevel="0" collapsed="false">
      <c r="A5352" s="3" t="s">
        <v>435</v>
      </c>
      <c r="B5352" s="3" t="s">
        <v>436</v>
      </c>
      <c r="C5352" s="3" t="s">
        <v>110</v>
      </c>
      <c r="D5352" s="3" t="n">
        <v>3</v>
      </c>
    </row>
    <row r="5353" customFormat="false" ht="15" hidden="false" customHeight="true" outlineLevel="0" collapsed="false">
      <c r="A5353" s="3" t="s">
        <v>435</v>
      </c>
      <c r="B5353" s="3" t="s">
        <v>436</v>
      </c>
      <c r="C5353" s="3" t="s">
        <v>97</v>
      </c>
      <c r="D5353" s="3" t="n">
        <v>3</v>
      </c>
    </row>
    <row r="5354" customFormat="false" ht="15" hidden="false" customHeight="true" outlineLevel="0" collapsed="false">
      <c r="A5354" s="3" t="s">
        <v>435</v>
      </c>
      <c r="B5354" s="3" t="s">
        <v>436</v>
      </c>
      <c r="C5354" s="3" t="s">
        <v>111</v>
      </c>
      <c r="D5354" s="3" t="n">
        <v>3</v>
      </c>
    </row>
    <row r="5355" customFormat="false" ht="15" hidden="false" customHeight="true" outlineLevel="0" collapsed="false">
      <c r="A5355" s="3" t="s">
        <v>435</v>
      </c>
      <c r="B5355" s="3" t="s">
        <v>436</v>
      </c>
      <c r="C5355" s="3" t="s">
        <v>112</v>
      </c>
      <c r="D5355" s="3" t="n">
        <v>3</v>
      </c>
    </row>
    <row r="5356" customFormat="false" ht="15" hidden="false" customHeight="true" outlineLevel="0" collapsed="false">
      <c r="A5356" s="3" t="s">
        <v>435</v>
      </c>
      <c r="B5356" s="3" t="s">
        <v>436</v>
      </c>
      <c r="C5356" s="3" t="s">
        <v>113</v>
      </c>
      <c r="D5356" s="3" t="n">
        <v>3</v>
      </c>
    </row>
    <row r="5357" customFormat="false" ht="15" hidden="false" customHeight="true" outlineLevel="0" collapsed="false">
      <c r="A5357" s="3" t="s">
        <v>435</v>
      </c>
      <c r="B5357" s="3" t="s">
        <v>436</v>
      </c>
      <c r="C5357" s="3" t="s">
        <v>68</v>
      </c>
      <c r="D5357" s="3" t="n">
        <v>3</v>
      </c>
    </row>
    <row r="5358" customFormat="false" ht="15" hidden="false" customHeight="true" outlineLevel="0" collapsed="false">
      <c r="A5358" s="3" t="s">
        <v>435</v>
      </c>
      <c r="B5358" s="3" t="s">
        <v>436</v>
      </c>
      <c r="C5358" s="3" t="s">
        <v>114</v>
      </c>
      <c r="D5358" s="3" t="n">
        <v>9</v>
      </c>
    </row>
    <row r="5359" customFormat="false" ht="15" hidden="false" customHeight="true" outlineLevel="0" collapsed="false">
      <c r="A5359" s="3" t="s">
        <v>435</v>
      </c>
      <c r="B5359" s="3" t="s">
        <v>436</v>
      </c>
      <c r="C5359" s="3" t="s">
        <v>94</v>
      </c>
      <c r="D5359" s="3" t="n">
        <v>8</v>
      </c>
    </row>
    <row r="5360" customFormat="false" ht="15" hidden="false" customHeight="true" outlineLevel="0" collapsed="false">
      <c r="A5360" s="3" t="s">
        <v>435</v>
      </c>
      <c r="B5360" s="3" t="s">
        <v>436</v>
      </c>
      <c r="C5360" s="3" t="s">
        <v>86</v>
      </c>
      <c r="D5360" s="3" t="n">
        <v>7</v>
      </c>
    </row>
    <row r="5361" customFormat="false" ht="15" hidden="false" customHeight="true" outlineLevel="0" collapsed="false">
      <c r="A5361" s="3" t="s">
        <v>435</v>
      </c>
      <c r="B5361" s="3" t="s">
        <v>436</v>
      </c>
      <c r="C5361" s="3" t="s">
        <v>115</v>
      </c>
      <c r="D5361" s="3" t="n">
        <v>4</v>
      </c>
    </row>
    <row r="5362" customFormat="false" ht="15" hidden="false" customHeight="true" outlineLevel="0" collapsed="false">
      <c r="A5362" s="3" t="s">
        <v>435</v>
      </c>
      <c r="B5362" s="3" t="s">
        <v>436</v>
      </c>
      <c r="C5362" s="3" t="s">
        <v>89</v>
      </c>
      <c r="D5362" s="3" t="n">
        <v>1</v>
      </c>
    </row>
    <row r="5363" customFormat="false" ht="15" hidden="false" customHeight="true" outlineLevel="0" collapsed="false">
      <c r="A5363" s="3" t="s">
        <v>435</v>
      </c>
      <c r="B5363" s="3" t="s">
        <v>436</v>
      </c>
      <c r="C5363" s="3" t="s">
        <v>116</v>
      </c>
      <c r="D5363" s="3" t="n">
        <v>1</v>
      </c>
    </row>
    <row r="5364" customFormat="false" ht="15" hidden="false" customHeight="true" outlineLevel="0" collapsed="false">
      <c r="A5364" s="3" t="s">
        <v>435</v>
      </c>
      <c r="B5364" s="3" t="s">
        <v>436</v>
      </c>
      <c r="C5364" s="3" t="s">
        <v>516</v>
      </c>
      <c r="D5364" s="3" t="n">
        <v>0</v>
      </c>
    </row>
    <row r="5365" customFormat="false" ht="15" hidden="false" customHeight="true" outlineLevel="0" collapsed="false">
      <c r="A5365" s="3" t="s">
        <v>437</v>
      </c>
      <c r="B5365" s="3" t="s">
        <v>438</v>
      </c>
      <c r="C5365" s="3" t="s">
        <v>26</v>
      </c>
      <c r="D5365" s="3" t="n">
        <v>10</v>
      </c>
    </row>
    <row r="5366" customFormat="false" ht="15" hidden="false" customHeight="true" outlineLevel="0" collapsed="false">
      <c r="A5366" s="3" t="s">
        <v>437</v>
      </c>
      <c r="B5366" s="3" t="s">
        <v>438</v>
      </c>
      <c r="C5366" s="3" t="s">
        <v>30</v>
      </c>
      <c r="D5366" s="3" t="n">
        <v>10</v>
      </c>
    </row>
    <row r="5367" customFormat="false" ht="15" hidden="false" customHeight="true" outlineLevel="0" collapsed="false">
      <c r="A5367" s="3" t="s">
        <v>437</v>
      </c>
      <c r="B5367" s="3" t="s">
        <v>438</v>
      </c>
      <c r="C5367" s="3" t="s">
        <v>33</v>
      </c>
      <c r="D5367" s="3" t="n">
        <v>9</v>
      </c>
    </row>
    <row r="5368" customFormat="false" ht="15" hidden="false" customHeight="true" outlineLevel="0" collapsed="false">
      <c r="A5368" s="3" t="s">
        <v>437</v>
      </c>
      <c r="B5368" s="3" t="s">
        <v>438</v>
      </c>
      <c r="C5368" s="3" t="s">
        <v>36</v>
      </c>
      <c r="D5368" s="3" t="n">
        <v>9</v>
      </c>
    </row>
    <row r="5369" customFormat="false" ht="15" hidden="false" customHeight="true" outlineLevel="0" collapsed="false">
      <c r="A5369" s="3" t="s">
        <v>437</v>
      </c>
      <c r="B5369" s="3" t="s">
        <v>438</v>
      </c>
      <c r="C5369" s="3" t="s">
        <v>102</v>
      </c>
      <c r="D5369" s="3" t="n">
        <v>7</v>
      </c>
    </row>
    <row r="5370" customFormat="false" ht="15" hidden="false" customHeight="true" outlineLevel="0" collapsed="false">
      <c r="A5370" s="3" t="s">
        <v>437</v>
      </c>
      <c r="B5370" s="3" t="s">
        <v>438</v>
      </c>
      <c r="C5370" s="3" t="s">
        <v>39</v>
      </c>
      <c r="D5370" s="3" t="n">
        <v>6</v>
      </c>
    </row>
    <row r="5371" customFormat="false" ht="15" hidden="false" customHeight="true" outlineLevel="0" collapsed="false">
      <c r="A5371" s="3" t="s">
        <v>437</v>
      </c>
      <c r="B5371" s="3" t="s">
        <v>438</v>
      </c>
      <c r="C5371" s="3" t="s">
        <v>62</v>
      </c>
      <c r="D5371" s="3" t="n">
        <v>6</v>
      </c>
    </row>
    <row r="5372" customFormat="false" ht="15" hidden="false" customHeight="true" outlineLevel="0" collapsed="false">
      <c r="A5372" s="3" t="s">
        <v>437</v>
      </c>
      <c r="B5372" s="3" t="s">
        <v>438</v>
      </c>
      <c r="C5372" s="3" t="s">
        <v>118</v>
      </c>
      <c r="D5372" s="3" t="n">
        <v>5</v>
      </c>
    </row>
    <row r="5373" customFormat="false" ht="15" hidden="false" customHeight="true" outlineLevel="0" collapsed="false">
      <c r="A5373" s="3" t="s">
        <v>437</v>
      </c>
      <c r="B5373" s="3" t="s">
        <v>438</v>
      </c>
      <c r="C5373" s="3" t="s">
        <v>119</v>
      </c>
      <c r="D5373" s="3" t="n">
        <v>5</v>
      </c>
    </row>
    <row r="5374" customFormat="false" ht="15" hidden="false" customHeight="true" outlineLevel="0" collapsed="false">
      <c r="A5374" s="3" t="s">
        <v>437</v>
      </c>
      <c r="B5374" s="3" t="s">
        <v>438</v>
      </c>
      <c r="C5374" s="3" t="s">
        <v>120</v>
      </c>
      <c r="D5374" s="3" t="n">
        <v>4</v>
      </c>
    </row>
    <row r="5375" customFormat="false" ht="15" hidden="false" customHeight="true" outlineLevel="0" collapsed="false">
      <c r="A5375" s="3" t="s">
        <v>437</v>
      </c>
      <c r="B5375" s="3" t="s">
        <v>438</v>
      </c>
      <c r="C5375" s="3" t="s">
        <v>65</v>
      </c>
      <c r="D5375" s="3" t="n">
        <v>4</v>
      </c>
    </row>
    <row r="5376" customFormat="false" ht="15" hidden="false" customHeight="true" outlineLevel="0" collapsed="false">
      <c r="A5376" s="3" t="s">
        <v>437</v>
      </c>
      <c r="B5376" s="3" t="s">
        <v>438</v>
      </c>
      <c r="C5376" s="3" t="s">
        <v>42</v>
      </c>
      <c r="D5376" s="3" t="n">
        <v>6</v>
      </c>
    </row>
    <row r="5377" customFormat="false" ht="15" hidden="false" customHeight="true" outlineLevel="0" collapsed="false">
      <c r="A5377" s="3" t="s">
        <v>437</v>
      </c>
      <c r="B5377" s="3" t="s">
        <v>438</v>
      </c>
      <c r="C5377" s="3" t="s">
        <v>104</v>
      </c>
      <c r="D5377" s="3" t="n">
        <v>6</v>
      </c>
    </row>
    <row r="5378" customFormat="false" ht="15" hidden="false" customHeight="true" outlineLevel="0" collapsed="false">
      <c r="A5378" s="3" t="s">
        <v>437</v>
      </c>
      <c r="B5378" s="3" t="s">
        <v>438</v>
      </c>
      <c r="C5378" s="3" t="s">
        <v>45</v>
      </c>
      <c r="D5378" s="3" t="n">
        <v>3</v>
      </c>
    </row>
    <row r="5379" customFormat="false" ht="15" hidden="false" customHeight="true" outlineLevel="0" collapsed="false">
      <c r="A5379" s="3" t="s">
        <v>437</v>
      </c>
      <c r="B5379" s="3" t="s">
        <v>438</v>
      </c>
      <c r="C5379" s="3" t="s">
        <v>50</v>
      </c>
      <c r="D5379" s="3" t="n">
        <v>3</v>
      </c>
    </row>
    <row r="5380" customFormat="false" ht="15" hidden="false" customHeight="true" outlineLevel="0" collapsed="false">
      <c r="A5380" s="3" t="s">
        <v>437</v>
      </c>
      <c r="B5380" s="3" t="s">
        <v>438</v>
      </c>
      <c r="C5380" s="3" t="s">
        <v>55</v>
      </c>
      <c r="D5380" s="3" t="n">
        <v>1</v>
      </c>
    </row>
    <row r="5381" customFormat="false" ht="15" hidden="false" customHeight="true" outlineLevel="0" collapsed="false">
      <c r="A5381" s="3" t="s">
        <v>437</v>
      </c>
      <c r="B5381" s="3" t="s">
        <v>438</v>
      </c>
      <c r="C5381" s="3" t="s">
        <v>105</v>
      </c>
      <c r="D5381" s="3" t="n">
        <v>7</v>
      </c>
    </row>
    <row r="5382" customFormat="false" ht="15" hidden="false" customHeight="true" outlineLevel="0" collapsed="false">
      <c r="A5382" s="3" t="s">
        <v>437</v>
      </c>
      <c r="B5382" s="3" t="s">
        <v>438</v>
      </c>
      <c r="C5382" s="3" t="s">
        <v>106</v>
      </c>
      <c r="D5382" s="3" t="n">
        <v>7</v>
      </c>
    </row>
    <row r="5383" customFormat="false" ht="15" hidden="false" customHeight="true" outlineLevel="0" collapsed="false">
      <c r="A5383" s="3" t="s">
        <v>437</v>
      </c>
      <c r="B5383" s="3" t="s">
        <v>438</v>
      </c>
      <c r="C5383" s="3" t="s">
        <v>71</v>
      </c>
      <c r="D5383" s="3" t="n">
        <v>6</v>
      </c>
    </row>
    <row r="5384" customFormat="false" ht="15" hidden="false" customHeight="true" outlineLevel="0" collapsed="false">
      <c r="A5384" s="3" t="s">
        <v>437</v>
      </c>
      <c r="B5384" s="3" t="s">
        <v>438</v>
      </c>
      <c r="C5384" s="3" t="s">
        <v>107</v>
      </c>
      <c r="D5384" s="3" t="n">
        <v>6</v>
      </c>
    </row>
    <row r="5385" customFormat="false" ht="15" hidden="false" customHeight="true" outlineLevel="0" collapsed="false">
      <c r="A5385" s="3" t="s">
        <v>437</v>
      </c>
      <c r="B5385" s="3" t="s">
        <v>438</v>
      </c>
      <c r="C5385" s="3" t="s">
        <v>76</v>
      </c>
      <c r="D5385" s="3" t="n">
        <v>5</v>
      </c>
    </row>
    <row r="5386" customFormat="false" ht="15" hidden="false" customHeight="true" outlineLevel="0" collapsed="false">
      <c r="A5386" s="3" t="s">
        <v>437</v>
      </c>
      <c r="B5386" s="3" t="s">
        <v>438</v>
      </c>
      <c r="C5386" s="3" t="s">
        <v>83</v>
      </c>
      <c r="D5386" s="3" t="n">
        <v>5</v>
      </c>
    </row>
    <row r="5387" customFormat="false" ht="15" hidden="false" customHeight="true" outlineLevel="0" collapsed="false">
      <c r="A5387" s="3" t="s">
        <v>437</v>
      </c>
      <c r="B5387" s="3" t="s">
        <v>438</v>
      </c>
      <c r="C5387" s="3" t="s">
        <v>108</v>
      </c>
      <c r="D5387" s="3" t="n">
        <v>4</v>
      </c>
    </row>
    <row r="5388" customFormat="false" ht="15" hidden="false" customHeight="true" outlineLevel="0" collapsed="false">
      <c r="A5388" s="3" t="s">
        <v>437</v>
      </c>
      <c r="B5388" s="3" t="s">
        <v>438</v>
      </c>
      <c r="C5388" s="3" t="s">
        <v>109</v>
      </c>
      <c r="D5388" s="3" t="n">
        <v>10</v>
      </c>
    </row>
    <row r="5389" customFormat="false" ht="15" hidden="false" customHeight="true" outlineLevel="0" collapsed="false">
      <c r="A5389" s="3" t="s">
        <v>437</v>
      </c>
      <c r="B5389" s="3" t="s">
        <v>438</v>
      </c>
      <c r="C5389" s="3" t="s">
        <v>110</v>
      </c>
      <c r="D5389" s="3" t="n">
        <v>9</v>
      </c>
    </row>
    <row r="5390" customFormat="false" ht="15" hidden="false" customHeight="true" outlineLevel="0" collapsed="false">
      <c r="A5390" s="3" t="s">
        <v>437</v>
      </c>
      <c r="B5390" s="3" t="s">
        <v>438</v>
      </c>
      <c r="C5390" s="3" t="s">
        <v>97</v>
      </c>
      <c r="D5390" s="3" t="n">
        <v>8</v>
      </c>
    </row>
    <row r="5391" customFormat="false" ht="15" hidden="false" customHeight="true" outlineLevel="0" collapsed="false">
      <c r="A5391" s="3" t="s">
        <v>437</v>
      </c>
      <c r="B5391" s="3" t="s">
        <v>438</v>
      </c>
      <c r="C5391" s="3" t="s">
        <v>111</v>
      </c>
      <c r="D5391" s="3" t="n">
        <v>7</v>
      </c>
    </row>
    <row r="5392" customFormat="false" ht="15" hidden="false" customHeight="true" outlineLevel="0" collapsed="false">
      <c r="A5392" s="3" t="s">
        <v>437</v>
      </c>
      <c r="B5392" s="3" t="s">
        <v>438</v>
      </c>
      <c r="C5392" s="3" t="s">
        <v>112</v>
      </c>
      <c r="D5392" s="3" t="n">
        <v>7</v>
      </c>
    </row>
    <row r="5393" customFormat="false" ht="15" hidden="false" customHeight="true" outlineLevel="0" collapsed="false">
      <c r="A5393" s="3" t="s">
        <v>437</v>
      </c>
      <c r="B5393" s="3" t="s">
        <v>438</v>
      </c>
      <c r="C5393" s="3" t="s">
        <v>113</v>
      </c>
      <c r="D5393" s="3" t="n">
        <v>6</v>
      </c>
    </row>
    <row r="5394" customFormat="false" ht="15" hidden="false" customHeight="true" outlineLevel="0" collapsed="false">
      <c r="A5394" s="3" t="s">
        <v>437</v>
      </c>
      <c r="B5394" s="3" t="s">
        <v>438</v>
      </c>
      <c r="C5394" s="3" t="s">
        <v>68</v>
      </c>
      <c r="D5394" s="3" t="n">
        <v>6</v>
      </c>
    </row>
    <row r="5395" customFormat="false" ht="15" hidden="false" customHeight="true" outlineLevel="0" collapsed="false">
      <c r="A5395" s="3" t="s">
        <v>437</v>
      </c>
      <c r="B5395" s="3" t="s">
        <v>438</v>
      </c>
      <c r="C5395" s="3" t="s">
        <v>114</v>
      </c>
      <c r="D5395" s="3" t="n">
        <v>7</v>
      </c>
    </row>
    <row r="5396" customFormat="false" ht="15" hidden="false" customHeight="true" outlineLevel="0" collapsed="false">
      <c r="A5396" s="3" t="s">
        <v>437</v>
      </c>
      <c r="B5396" s="3" t="s">
        <v>438</v>
      </c>
      <c r="C5396" s="3" t="s">
        <v>94</v>
      </c>
      <c r="D5396" s="3" t="n">
        <v>6</v>
      </c>
    </row>
    <row r="5397" customFormat="false" ht="15" hidden="false" customHeight="true" outlineLevel="0" collapsed="false">
      <c r="A5397" s="3" t="s">
        <v>437</v>
      </c>
      <c r="B5397" s="3" t="s">
        <v>438</v>
      </c>
      <c r="C5397" s="3" t="s">
        <v>86</v>
      </c>
      <c r="D5397" s="3" t="n">
        <v>5</v>
      </c>
    </row>
    <row r="5398" customFormat="false" ht="15" hidden="false" customHeight="true" outlineLevel="0" collapsed="false">
      <c r="A5398" s="3" t="s">
        <v>437</v>
      </c>
      <c r="B5398" s="3" t="s">
        <v>438</v>
      </c>
      <c r="C5398" s="3" t="s">
        <v>115</v>
      </c>
      <c r="D5398" s="3" t="n">
        <v>2</v>
      </c>
    </row>
    <row r="5399" customFormat="false" ht="15" hidden="false" customHeight="true" outlineLevel="0" collapsed="false">
      <c r="A5399" s="3" t="s">
        <v>437</v>
      </c>
      <c r="B5399" s="3" t="s">
        <v>438</v>
      </c>
      <c r="C5399" s="3" t="s">
        <v>89</v>
      </c>
      <c r="D5399" s="3" t="n">
        <v>1</v>
      </c>
    </row>
    <row r="5400" customFormat="false" ht="15" hidden="false" customHeight="true" outlineLevel="0" collapsed="false">
      <c r="A5400" s="3" t="s">
        <v>437</v>
      </c>
      <c r="B5400" s="3" t="s">
        <v>438</v>
      </c>
      <c r="C5400" s="3" t="s">
        <v>116</v>
      </c>
      <c r="D5400" s="3" t="n">
        <v>1</v>
      </c>
    </row>
    <row r="5401" customFormat="false" ht="15" hidden="false" customHeight="true" outlineLevel="0" collapsed="false">
      <c r="A5401" s="3" t="s">
        <v>437</v>
      </c>
      <c r="B5401" s="3" t="s">
        <v>438</v>
      </c>
      <c r="C5401" s="3" t="s">
        <v>516</v>
      </c>
      <c r="D5401" s="3" t="n">
        <v>0</v>
      </c>
    </row>
    <row r="5402" customFormat="false" ht="15" hidden="false" customHeight="true" outlineLevel="0" collapsed="false">
      <c r="A5402" s="3" t="s">
        <v>439</v>
      </c>
      <c r="B5402" s="3" t="s">
        <v>440</v>
      </c>
      <c r="C5402" s="3" t="s">
        <v>26</v>
      </c>
      <c r="D5402" s="3" t="n">
        <v>10</v>
      </c>
    </row>
    <row r="5403" customFormat="false" ht="15" hidden="false" customHeight="true" outlineLevel="0" collapsed="false">
      <c r="A5403" s="3" t="s">
        <v>439</v>
      </c>
      <c r="B5403" s="3" t="s">
        <v>440</v>
      </c>
      <c r="C5403" s="3" t="s">
        <v>30</v>
      </c>
      <c r="D5403" s="3" t="n">
        <v>10</v>
      </c>
    </row>
    <row r="5404" customFormat="false" ht="15" hidden="false" customHeight="true" outlineLevel="0" collapsed="false">
      <c r="A5404" s="3" t="s">
        <v>439</v>
      </c>
      <c r="B5404" s="3" t="s">
        <v>440</v>
      </c>
      <c r="C5404" s="3" t="s">
        <v>33</v>
      </c>
      <c r="D5404" s="3" t="n">
        <v>9</v>
      </c>
    </row>
    <row r="5405" customFormat="false" ht="15" hidden="false" customHeight="true" outlineLevel="0" collapsed="false">
      <c r="A5405" s="3" t="s">
        <v>439</v>
      </c>
      <c r="B5405" s="3" t="s">
        <v>440</v>
      </c>
      <c r="C5405" s="3" t="s">
        <v>36</v>
      </c>
      <c r="D5405" s="3" t="n">
        <v>9</v>
      </c>
    </row>
    <row r="5406" customFormat="false" ht="15" hidden="false" customHeight="true" outlineLevel="0" collapsed="false">
      <c r="A5406" s="3" t="s">
        <v>439</v>
      </c>
      <c r="B5406" s="3" t="s">
        <v>440</v>
      </c>
      <c r="C5406" s="3" t="s">
        <v>102</v>
      </c>
      <c r="D5406" s="3" t="n">
        <v>7</v>
      </c>
    </row>
    <row r="5407" customFormat="false" ht="15" hidden="false" customHeight="true" outlineLevel="0" collapsed="false">
      <c r="A5407" s="3" t="s">
        <v>439</v>
      </c>
      <c r="B5407" s="3" t="s">
        <v>440</v>
      </c>
      <c r="C5407" s="3" t="s">
        <v>39</v>
      </c>
      <c r="D5407" s="3" t="n">
        <v>6</v>
      </c>
    </row>
    <row r="5408" customFormat="false" ht="15" hidden="false" customHeight="true" outlineLevel="0" collapsed="false">
      <c r="A5408" s="3" t="s">
        <v>439</v>
      </c>
      <c r="B5408" s="3" t="s">
        <v>440</v>
      </c>
      <c r="C5408" s="3" t="s">
        <v>62</v>
      </c>
      <c r="D5408" s="3" t="n">
        <v>6</v>
      </c>
    </row>
    <row r="5409" customFormat="false" ht="15" hidden="false" customHeight="true" outlineLevel="0" collapsed="false">
      <c r="A5409" s="3" t="s">
        <v>439</v>
      </c>
      <c r="B5409" s="3" t="s">
        <v>440</v>
      </c>
      <c r="C5409" s="3" t="s">
        <v>118</v>
      </c>
      <c r="D5409" s="3" t="n">
        <v>5</v>
      </c>
    </row>
    <row r="5410" customFormat="false" ht="15" hidden="false" customHeight="true" outlineLevel="0" collapsed="false">
      <c r="A5410" s="3" t="s">
        <v>439</v>
      </c>
      <c r="B5410" s="3" t="s">
        <v>440</v>
      </c>
      <c r="C5410" s="3" t="s">
        <v>119</v>
      </c>
      <c r="D5410" s="3" t="n">
        <v>5</v>
      </c>
    </row>
    <row r="5411" customFormat="false" ht="15" hidden="false" customHeight="true" outlineLevel="0" collapsed="false">
      <c r="A5411" s="3" t="s">
        <v>439</v>
      </c>
      <c r="B5411" s="3" t="s">
        <v>440</v>
      </c>
      <c r="C5411" s="3" t="s">
        <v>120</v>
      </c>
      <c r="D5411" s="3" t="n">
        <v>4</v>
      </c>
    </row>
    <row r="5412" customFormat="false" ht="15" hidden="false" customHeight="true" outlineLevel="0" collapsed="false">
      <c r="A5412" s="3" t="s">
        <v>439</v>
      </c>
      <c r="B5412" s="3" t="s">
        <v>440</v>
      </c>
      <c r="C5412" s="3" t="s">
        <v>65</v>
      </c>
      <c r="D5412" s="3" t="n">
        <v>4</v>
      </c>
    </row>
    <row r="5413" customFormat="false" ht="15" hidden="false" customHeight="true" outlineLevel="0" collapsed="false">
      <c r="A5413" s="3" t="s">
        <v>439</v>
      </c>
      <c r="B5413" s="3" t="s">
        <v>440</v>
      </c>
      <c r="C5413" s="3" t="s">
        <v>42</v>
      </c>
      <c r="D5413" s="3" t="n">
        <v>6</v>
      </c>
    </row>
    <row r="5414" customFormat="false" ht="15" hidden="false" customHeight="true" outlineLevel="0" collapsed="false">
      <c r="A5414" s="3" t="s">
        <v>439</v>
      </c>
      <c r="B5414" s="3" t="s">
        <v>440</v>
      </c>
      <c r="C5414" s="3" t="s">
        <v>104</v>
      </c>
      <c r="D5414" s="3" t="n">
        <v>6</v>
      </c>
    </row>
    <row r="5415" customFormat="false" ht="15" hidden="false" customHeight="true" outlineLevel="0" collapsed="false">
      <c r="A5415" s="3" t="s">
        <v>439</v>
      </c>
      <c r="B5415" s="3" t="s">
        <v>440</v>
      </c>
      <c r="C5415" s="3" t="s">
        <v>45</v>
      </c>
      <c r="D5415" s="3" t="n">
        <v>3</v>
      </c>
    </row>
    <row r="5416" customFormat="false" ht="15" hidden="false" customHeight="true" outlineLevel="0" collapsed="false">
      <c r="A5416" s="3" t="s">
        <v>439</v>
      </c>
      <c r="B5416" s="3" t="s">
        <v>440</v>
      </c>
      <c r="C5416" s="3" t="s">
        <v>50</v>
      </c>
      <c r="D5416" s="3" t="n">
        <v>3</v>
      </c>
    </row>
    <row r="5417" customFormat="false" ht="15" hidden="false" customHeight="true" outlineLevel="0" collapsed="false">
      <c r="A5417" s="3" t="s">
        <v>439</v>
      </c>
      <c r="B5417" s="3" t="s">
        <v>440</v>
      </c>
      <c r="C5417" s="3" t="s">
        <v>55</v>
      </c>
      <c r="D5417" s="3" t="n">
        <v>1</v>
      </c>
    </row>
    <row r="5418" customFormat="false" ht="15" hidden="false" customHeight="true" outlineLevel="0" collapsed="false">
      <c r="A5418" s="3" t="s">
        <v>439</v>
      </c>
      <c r="B5418" s="3" t="s">
        <v>440</v>
      </c>
      <c r="C5418" s="3" t="s">
        <v>105</v>
      </c>
      <c r="D5418" s="3" t="n">
        <v>7</v>
      </c>
    </row>
    <row r="5419" customFormat="false" ht="15" hidden="false" customHeight="true" outlineLevel="0" collapsed="false">
      <c r="A5419" s="3" t="s">
        <v>439</v>
      </c>
      <c r="B5419" s="3" t="s">
        <v>440</v>
      </c>
      <c r="C5419" s="3" t="s">
        <v>106</v>
      </c>
      <c r="D5419" s="3" t="n">
        <v>7</v>
      </c>
    </row>
    <row r="5420" customFormat="false" ht="15" hidden="false" customHeight="true" outlineLevel="0" collapsed="false">
      <c r="A5420" s="3" t="s">
        <v>439</v>
      </c>
      <c r="B5420" s="3" t="s">
        <v>440</v>
      </c>
      <c r="C5420" s="3" t="s">
        <v>71</v>
      </c>
      <c r="D5420" s="3" t="n">
        <v>6</v>
      </c>
    </row>
    <row r="5421" customFormat="false" ht="15" hidden="false" customHeight="true" outlineLevel="0" collapsed="false">
      <c r="A5421" s="3" t="s">
        <v>439</v>
      </c>
      <c r="B5421" s="3" t="s">
        <v>440</v>
      </c>
      <c r="C5421" s="3" t="s">
        <v>107</v>
      </c>
      <c r="D5421" s="3" t="n">
        <v>6</v>
      </c>
    </row>
    <row r="5422" customFormat="false" ht="15" hidden="false" customHeight="true" outlineLevel="0" collapsed="false">
      <c r="A5422" s="3" t="s">
        <v>439</v>
      </c>
      <c r="B5422" s="3" t="s">
        <v>440</v>
      </c>
      <c r="C5422" s="3" t="s">
        <v>76</v>
      </c>
      <c r="D5422" s="3" t="n">
        <v>5</v>
      </c>
    </row>
    <row r="5423" customFormat="false" ht="15" hidden="false" customHeight="true" outlineLevel="0" collapsed="false">
      <c r="A5423" s="3" t="s">
        <v>439</v>
      </c>
      <c r="B5423" s="3" t="s">
        <v>440</v>
      </c>
      <c r="C5423" s="3" t="s">
        <v>83</v>
      </c>
      <c r="D5423" s="3" t="n">
        <v>5</v>
      </c>
    </row>
    <row r="5424" customFormat="false" ht="15" hidden="false" customHeight="true" outlineLevel="0" collapsed="false">
      <c r="A5424" s="3" t="s">
        <v>439</v>
      </c>
      <c r="B5424" s="3" t="s">
        <v>440</v>
      </c>
      <c r="C5424" s="3" t="s">
        <v>108</v>
      </c>
      <c r="D5424" s="3" t="n">
        <v>4</v>
      </c>
    </row>
    <row r="5425" customFormat="false" ht="15" hidden="false" customHeight="true" outlineLevel="0" collapsed="false">
      <c r="A5425" s="3" t="s">
        <v>439</v>
      </c>
      <c r="B5425" s="3" t="s">
        <v>440</v>
      </c>
      <c r="C5425" s="3" t="s">
        <v>109</v>
      </c>
      <c r="D5425" s="3" t="n">
        <v>10</v>
      </c>
    </row>
    <row r="5426" customFormat="false" ht="15" hidden="false" customHeight="true" outlineLevel="0" collapsed="false">
      <c r="A5426" s="3" t="s">
        <v>439</v>
      </c>
      <c r="B5426" s="3" t="s">
        <v>440</v>
      </c>
      <c r="C5426" s="3" t="s">
        <v>110</v>
      </c>
      <c r="D5426" s="3" t="n">
        <v>9</v>
      </c>
    </row>
    <row r="5427" customFormat="false" ht="15" hidden="false" customHeight="true" outlineLevel="0" collapsed="false">
      <c r="A5427" s="3" t="s">
        <v>439</v>
      </c>
      <c r="B5427" s="3" t="s">
        <v>440</v>
      </c>
      <c r="C5427" s="3" t="s">
        <v>97</v>
      </c>
      <c r="D5427" s="3" t="n">
        <v>8</v>
      </c>
    </row>
    <row r="5428" customFormat="false" ht="15" hidden="false" customHeight="true" outlineLevel="0" collapsed="false">
      <c r="A5428" s="3" t="s">
        <v>439</v>
      </c>
      <c r="B5428" s="3" t="s">
        <v>440</v>
      </c>
      <c r="C5428" s="3" t="s">
        <v>111</v>
      </c>
      <c r="D5428" s="3" t="n">
        <v>7</v>
      </c>
    </row>
    <row r="5429" customFormat="false" ht="15" hidden="false" customHeight="true" outlineLevel="0" collapsed="false">
      <c r="A5429" s="3" t="s">
        <v>439</v>
      </c>
      <c r="B5429" s="3" t="s">
        <v>440</v>
      </c>
      <c r="C5429" s="3" t="s">
        <v>112</v>
      </c>
      <c r="D5429" s="3" t="n">
        <v>7</v>
      </c>
    </row>
    <row r="5430" customFormat="false" ht="15" hidden="false" customHeight="true" outlineLevel="0" collapsed="false">
      <c r="A5430" s="3" t="s">
        <v>439</v>
      </c>
      <c r="B5430" s="3" t="s">
        <v>440</v>
      </c>
      <c r="C5430" s="3" t="s">
        <v>113</v>
      </c>
      <c r="D5430" s="3" t="n">
        <v>6</v>
      </c>
    </row>
    <row r="5431" customFormat="false" ht="15" hidden="false" customHeight="true" outlineLevel="0" collapsed="false">
      <c r="A5431" s="3" t="s">
        <v>439</v>
      </c>
      <c r="B5431" s="3" t="s">
        <v>440</v>
      </c>
      <c r="C5431" s="3" t="s">
        <v>68</v>
      </c>
      <c r="D5431" s="3" t="n">
        <v>6</v>
      </c>
    </row>
    <row r="5432" customFormat="false" ht="15" hidden="false" customHeight="true" outlineLevel="0" collapsed="false">
      <c r="A5432" s="3" t="s">
        <v>439</v>
      </c>
      <c r="B5432" s="3" t="s">
        <v>440</v>
      </c>
      <c r="C5432" s="3" t="s">
        <v>114</v>
      </c>
      <c r="D5432" s="3" t="n">
        <v>7</v>
      </c>
    </row>
    <row r="5433" customFormat="false" ht="15" hidden="false" customHeight="true" outlineLevel="0" collapsed="false">
      <c r="A5433" s="3" t="s">
        <v>439</v>
      </c>
      <c r="B5433" s="3" t="s">
        <v>440</v>
      </c>
      <c r="C5433" s="3" t="s">
        <v>94</v>
      </c>
      <c r="D5433" s="3" t="n">
        <v>6</v>
      </c>
    </row>
    <row r="5434" customFormat="false" ht="15" hidden="false" customHeight="true" outlineLevel="0" collapsed="false">
      <c r="A5434" s="3" t="s">
        <v>439</v>
      </c>
      <c r="B5434" s="3" t="s">
        <v>440</v>
      </c>
      <c r="C5434" s="3" t="s">
        <v>86</v>
      </c>
      <c r="D5434" s="3" t="n">
        <v>5</v>
      </c>
    </row>
    <row r="5435" customFormat="false" ht="15" hidden="false" customHeight="true" outlineLevel="0" collapsed="false">
      <c r="A5435" s="3" t="s">
        <v>439</v>
      </c>
      <c r="B5435" s="3" t="s">
        <v>440</v>
      </c>
      <c r="C5435" s="3" t="s">
        <v>115</v>
      </c>
      <c r="D5435" s="3" t="n">
        <v>2</v>
      </c>
    </row>
    <row r="5436" customFormat="false" ht="15" hidden="false" customHeight="true" outlineLevel="0" collapsed="false">
      <c r="A5436" s="3" t="s">
        <v>439</v>
      </c>
      <c r="B5436" s="3" t="s">
        <v>440</v>
      </c>
      <c r="C5436" s="3" t="s">
        <v>89</v>
      </c>
      <c r="D5436" s="3" t="n">
        <v>1</v>
      </c>
    </row>
    <row r="5437" customFormat="false" ht="15" hidden="false" customHeight="true" outlineLevel="0" collapsed="false">
      <c r="A5437" s="3" t="s">
        <v>439</v>
      </c>
      <c r="B5437" s="3" t="s">
        <v>440</v>
      </c>
      <c r="C5437" s="3" t="s">
        <v>116</v>
      </c>
      <c r="D5437" s="3" t="n">
        <v>1</v>
      </c>
    </row>
    <row r="5438" customFormat="false" ht="15" hidden="false" customHeight="true" outlineLevel="0" collapsed="false">
      <c r="A5438" s="3" t="s">
        <v>439</v>
      </c>
      <c r="B5438" s="3" t="s">
        <v>440</v>
      </c>
      <c r="C5438" s="3" t="s">
        <v>516</v>
      </c>
      <c r="D5438" s="3" t="n">
        <v>0</v>
      </c>
    </row>
    <row r="5439" customFormat="false" ht="15" hidden="false" customHeight="true" outlineLevel="0" collapsed="false">
      <c r="A5439" s="3" t="s">
        <v>441</v>
      </c>
      <c r="B5439" s="3" t="s">
        <v>442</v>
      </c>
      <c r="C5439" s="3" t="s">
        <v>26</v>
      </c>
      <c r="D5439" s="3" t="n">
        <v>10</v>
      </c>
    </row>
    <row r="5440" customFormat="false" ht="15" hidden="false" customHeight="true" outlineLevel="0" collapsed="false">
      <c r="A5440" s="3" t="s">
        <v>441</v>
      </c>
      <c r="B5440" s="3" t="s">
        <v>442</v>
      </c>
      <c r="C5440" s="3" t="s">
        <v>30</v>
      </c>
      <c r="D5440" s="3" t="n">
        <v>10</v>
      </c>
    </row>
    <row r="5441" customFormat="false" ht="15" hidden="false" customHeight="true" outlineLevel="0" collapsed="false">
      <c r="A5441" s="3" t="s">
        <v>441</v>
      </c>
      <c r="B5441" s="3" t="s">
        <v>442</v>
      </c>
      <c r="C5441" s="3" t="s">
        <v>33</v>
      </c>
      <c r="D5441" s="3" t="n">
        <v>10</v>
      </c>
    </row>
    <row r="5442" customFormat="false" ht="15" hidden="false" customHeight="true" outlineLevel="0" collapsed="false">
      <c r="A5442" s="3" t="s">
        <v>441</v>
      </c>
      <c r="B5442" s="3" t="s">
        <v>442</v>
      </c>
      <c r="C5442" s="3" t="s">
        <v>36</v>
      </c>
      <c r="D5442" s="3" t="n">
        <v>10</v>
      </c>
    </row>
    <row r="5443" customFormat="false" ht="15" hidden="false" customHeight="true" outlineLevel="0" collapsed="false">
      <c r="A5443" s="3" t="s">
        <v>441</v>
      </c>
      <c r="B5443" s="3" t="s">
        <v>442</v>
      </c>
      <c r="C5443" s="3" t="s">
        <v>102</v>
      </c>
      <c r="D5443" s="3" t="n">
        <v>10</v>
      </c>
    </row>
    <row r="5444" customFormat="false" ht="15" hidden="false" customHeight="true" outlineLevel="0" collapsed="false">
      <c r="A5444" s="3" t="s">
        <v>441</v>
      </c>
      <c r="B5444" s="3" t="s">
        <v>442</v>
      </c>
      <c r="C5444" s="3" t="s">
        <v>39</v>
      </c>
      <c r="D5444" s="3" t="n">
        <v>7</v>
      </c>
    </row>
    <row r="5445" customFormat="false" ht="15" hidden="false" customHeight="true" outlineLevel="0" collapsed="false">
      <c r="A5445" s="3" t="s">
        <v>441</v>
      </c>
      <c r="B5445" s="3" t="s">
        <v>442</v>
      </c>
      <c r="C5445" s="3" t="s">
        <v>62</v>
      </c>
      <c r="D5445" s="3" t="n">
        <v>7</v>
      </c>
    </row>
    <row r="5446" customFormat="false" ht="15" hidden="false" customHeight="true" outlineLevel="0" collapsed="false">
      <c r="A5446" s="3" t="s">
        <v>441</v>
      </c>
      <c r="B5446" s="3" t="s">
        <v>442</v>
      </c>
      <c r="C5446" s="3" t="s">
        <v>118</v>
      </c>
      <c r="D5446" s="3" t="n">
        <v>7</v>
      </c>
    </row>
    <row r="5447" customFormat="false" ht="15" hidden="false" customHeight="true" outlineLevel="0" collapsed="false">
      <c r="A5447" s="3" t="s">
        <v>441</v>
      </c>
      <c r="B5447" s="3" t="s">
        <v>442</v>
      </c>
      <c r="C5447" s="3" t="s">
        <v>119</v>
      </c>
      <c r="D5447" s="3" t="n">
        <v>7</v>
      </c>
    </row>
    <row r="5448" customFormat="false" ht="15" hidden="false" customHeight="true" outlineLevel="0" collapsed="false">
      <c r="A5448" s="3" t="s">
        <v>441</v>
      </c>
      <c r="B5448" s="3" t="s">
        <v>442</v>
      </c>
      <c r="C5448" s="3" t="s">
        <v>120</v>
      </c>
      <c r="D5448" s="3" t="n">
        <v>7</v>
      </c>
    </row>
    <row r="5449" customFormat="false" ht="15" hidden="false" customHeight="true" outlineLevel="0" collapsed="false">
      <c r="A5449" s="3" t="s">
        <v>441</v>
      </c>
      <c r="B5449" s="3" t="s">
        <v>442</v>
      </c>
      <c r="C5449" s="3" t="s">
        <v>65</v>
      </c>
      <c r="D5449" s="3" t="n">
        <v>7</v>
      </c>
    </row>
    <row r="5450" customFormat="false" ht="15" hidden="false" customHeight="true" outlineLevel="0" collapsed="false">
      <c r="A5450" s="3" t="s">
        <v>441</v>
      </c>
      <c r="B5450" s="3" t="s">
        <v>442</v>
      </c>
      <c r="C5450" s="3" t="s">
        <v>42</v>
      </c>
      <c r="D5450" s="3" t="n">
        <v>6</v>
      </c>
    </row>
    <row r="5451" customFormat="false" ht="15" hidden="false" customHeight="true" outlineLevel="0" collapsed="false">
      <c r="A5451" s="3" t="s">
        <v>441</v>
      </c>
      <c r="B5451" s="3" t="s">
        <v>442</v>
      </c>
      <c r="C5451" s="3" t="s">
        <v>104</v>
      </c>
      <c r="D5451" s="3" t="n">
        <v>6</v>
      </c>
    </row>
    <row r="5452" customFormat="false" ht="15" hidden="false" customHeight="true" outlineLevel="0" collapsed="false">
      <c r="A5452" s="3" t="s">
        <v>441</v>
      </c>
      <c r="B5452" s="3" t="s">
        <v>442</v>
      </c>
      <c r="C5452" s="3" t="s">
        <v>45</v>
      </c>
      <c r="D5452" s="3" t="n">
        <v>6</v>
      </c>
    </row>
    <row r="5453" customFormat="false" ht="15" hidden="false" customHeight="true" outlineLevel="0" collapsed="false">
      <c r="A5453" s="3" t="s">
        <v>441</v>
      </c>
      <c r="B5453" s="3" t="s">
        <v>442</v>
      </c>
      <c r="C5453" s="3" t="s">
        <v>50</v>
      </c>
      <c r="D5453" s="3" t="n">
        <v>6</v>
      </c>
    </row>
    <row r="5454" customFormat="false" ht="15" hidden="false" customHeight="true" outlineLevel="0" collapsed="false">
      <c r="A5454" s="3" t="s">
        <v>441</v>
      </c>
      <c r="B5454" s="3" t="s">
        <v>442</v>
      </c>
      <c r="C5454" s="3" t="s">
        <v>55</v>
      </c>
      <c r="D5454" s="3" t="n">
        <v>6</v>
      </c>
    </row>
    <row r="5455" customFormat="false" ht="15" hidden="false" customHeight="true" outlineLevel="0" collapsed="false">
      <c r="A5455" s="3" t="s">
        <v>441</v>
      </c>
      <c r="B5455" s="3" t="s">
        <v>442</v>
      </c>
      <c r="C5455" s="3" t="s">
        <v>105</v>
      </c>
      <c r="D5455" s="3" t="n">
        <v>7</v>
      </c>
    </row>
    <row r="5456" customFormat="false" ht="15" hidden="false" customHeight="true" outlineLevel="0" collapsed="false">
      <c r="A5456" s="3" t="s">
        <v>441</v>
      </c>
      <c r="B5456" s="3" t="s">
        <v>442</v>
      </c>
      <c r="C5456" s="3" t="s">
        <v>106</v>
      </c>
      <c r="D5456" s="3" t="n">
        <v>7</v>
      </c>
    </row>
    <row r="5457" customFormat="false" ht="15" hidden="false" customHeight="true" outlineLevel="0" collapsed="false">
      <c r="A5457" s="3" t="s">
        <v>441</v>
      </c>
      <c r="B5457" s="3" t="s">
        <v>442</v>
      </c>
      <c r="C5457" s="3" t="s">
        <v>71</v>
      </c>
      <c r="D5457" s="3" t="n">
        <v>5</v>
      </c>
    </row>
    <row r="5458" customFormat="false" ht="15" hidden="false" customHeight="true" outlineLevel="0" collapsed="false">
      <c r="A5458" s="3" t="s">
        <v>441</v>
      </c>
      <c r="B5458" s="3" t="s">
        <v>442</v>
      </c>
      <c r="C5458" s="3" t="s">
        <v>107</v>
      </c>
      <c r="D5458" s="3" t="n">
        <v>6</v>
      </c>
    </row>
    <row r="5459" customFormat="false" ht="15" hidden="false" customHeight="true" outlineLevel="0" collapsed="false">
      <c r="A5459" s="3" t="s">
        <v>441</v>
      </c>
      <c r="B5459" s="3" t="s">
        <v>442</v>
      </c>
      <c r="C5459" s="3" t="s">
        <v>76</v>
      </c>
      <c r="D5459" s="3" t="n">
        <v>5</v>
      </c>
    </row>
    <row r="5460" customFormat="false" ht="15" hidden="false" customHeight="true" outlineLevel="0" collapsed="false">
      <c r="A5460" s="3" t="s">
        <v>441</v>
      </c>
      <c r="B5460" s="3" t="s">
        <v>442</v>
      </c>
      <c r="C5460" s="3" t="s">
        <v>83</v>
      </c>
      <c r="D5460" s="3" t="n">
        <v>5</v>
      </c>
    </row>
    <row r="5461" customFormat="false" ht="15" hidden="false" customHeight="true" outlineLevel="0" collapsed="false">
      <c r="A5461" s="3" t="s">
        <v>441</v>
      </c>
      <c r="B5461" s="3" t="s">
        <v>442</v>
      </c>
      <c r="C5461" s="3" t="s">
        <v>108</v>
      </c>
      <c r="D5461" s="3" t="n">
        <v>4</v>
      </c>
    </row>
    <row r="5462" customFormat="false" ht="15" hidden="false" customHeight="true" outlineLevel="0" collapsed="false">
      <c r="A5462" s="3" t="s">
        <v>441</v>
      </c>
      <c r="B5462" s="3" t="s">
        <v>442</v>
      </c>
      <c r="C5462" s="3" t="s">
        <v>109</v>
      </c>
      <c r="D5462" s="3" t="n">
        <v>10</v>
      </c>
    </row>
    <row r="5463" customFormat="false" ht="15" hidden="false" customHeight="true" outlineLevel="0" collapsed="false">
      <c r="A5463" s="3" t="s">
        <v>441</v>
      </c>
      <c r="B5463" s="3" t="s">
        <v>442</v>
      </c>
      <c r="C5463" s="3" t="s">
        <v>110</v>
      </c>
      <c r="D5463" s="3" t="n">
        <v>9</v>
      </c>
    </row>
    <row r="5464" customFormat="false" ht="15" hidden="false" customHeight="true" outlineLevel="0" collapsed="false">
      <c r="A5464" s="3" t="s">
        <v>441</v>
      </c>
      <c r="B5464" s="3" t="s">
        <v>442</v>
      </c>
      <c r="C5464" s="3" t="s">
        <v>97</v>
      </c>
      <c r="D5464" s="3" t="n">
        <v>8</v>
      </c>
    </row>
    <row r="5465" customFormat="false" ht="15" hidden="false" customHeight="true" outlineLevel="0" collapsed="false">
      <c r="A5465" s="3" t="s">
        <v>441</v>
      </c>
      <c r="B5465" s="3" t="s">
        <v>442</v>
      </c>
      <c r="C5465" s="3" t="s">
        <v>111</v>
      </c>
      <c r="D5465" s="3" t="n">
        <v>7</v>
      </c>
    </row>
    <row r="5466" customFormat="false" ht="15" hidden="false" customHeight="true" outlineLevel="0" collapsed="false">
      <c r="A5466" s="3" t="s">
        <v>441</v>
      </c>
      <c r="B5466" s="3" t="s">
        <v>442</v>
      </c>
      <c r="C5466" s="3" t="s">
        <v>112</v>
      </c>
      <c r="D5466" s="3" t="n">
        <v>7</v>
      </c>
    </row>
    <row r="5467" customFormat="false" ht="15" hidden="false" customHeight="true" outlineLevel="0" collapsed="false">
      <c r="A5467" s="3" t="s">
        <v>441</v>
      </c>
      <c r="B5467" s="3" t="s">
        <v>442</v>
      </c>
      <c r="C5467" s="3" t="s">
        <v>113</v>
      </c>
      <c r="D5467" s="3" t="n">
        <v>6</v>
      </c>
    </row>
    <row r="5468" customFormat="false" ht="15" hidden="false" customHeight="true" outlineLevel="0" collapsed="false">
      <c r="A5468" s="3" t="s">
        <v>441</v>
      </c>
      <c r="B5468" s="3" t="s">
        <v>442</v>
      </c>
      <c r="C5468" s="3" t="s">
        <v>68</v>
      </c>
      <c r="D5468" s="3" t="n">
        <v>6</v>
      </c>
    </row>
    <row r="5469" customFormat="false" ht="15" hidden="false" customHeight="true" outlineLevel="0" collapsed="false">
      <c r="A5469" s="3" t="s">
        <v>441</v>
      </c>
      <c r="B5469" s="3" t="s">
        <v>442</v>
      </c>
      <c r="C5469" s="3" t="s">
        <v>114</v>
      </c>
      <c r="D5469" s="3" t="n">
        <v>10</v>
      </c>
    </row>
    <row r="5470" customFormat="false" ht="15" hidden="false" customHeight="true" outlineLevel="0" collapsed="false">
      <c r="A5470" s="3" t="s">
        <v>441</v>
      </c>
      <c r="B5470" s="3" t="s">
        <v>442</v>
      </c>
      <c r="C5470" s="3" t="s">
        <v>94</v>
      </c>
      <c r="D5470" s="3" t="n">
        <v>8</v>
      </c>
    </row>
    <row r="5471" customFormat="false" ht="15" hidden="false" customHeight="true" outlineLevel="0" collapsed="false">
      <c r="A5471" s="3" t="s">
        <v>441</v>
      </c>
      <c r="B5471" s="3" t="s">
        <v>442</v>
      </c>
      <c r="C5471" s="3" t="s">
        <v>86</v>
      </c>
      <c r="D5471" s="3" t="n">
        <v>8</v>
      </c>
    </row>
    <row r="5472" customFormat="false" ht="15" hidden="false" customHeight="true" outlineLevel="0" collapsed="false">
      <c r="A5472" s="3" t="s">
        <v>441</v>
      </c>
      <c r="B5472" s="3" t="s">
        <v>442</v>
      </c>
      <c r="C5472" s="3" t="s">
        <v>115</v>
      </c>
      <c r="D5472" s="3" t="n">
        <v>6</v>
      </c>
    </row>
    <row r="5473" customFormat="false" ht="15" hidden="false" customHeight="true" outlineLevel="0" collapsed="false">
      <c r="A5473" s="3" t="s">
        <v>441</v>
      </c>
      <c r="B5473" s="3" t="s">
        <v>442</v>
      </c>
      <c r="C5473" s="3" t="s">
        <v>89</v>
      </c>
      <c r="D5473" s="3" t="n">
        <v>1</v>
      </c>
    </row>
    <row r="5474" customFormat="false" ht="15" hidden="false" customHeight="true" outlineLevel="0" collapsed="false">
      <c r="A5474" s="3" t="s">
        <v>441</v>
      </c>
      <c r="B5474" s="3" t="s">
        <v>442</v>
      </c>
      <c r="C5474" s="3" t="s">
        <v>116</v>
      </c>
      <c r="D5474" s="3" t="n">
        <v>1</v>
      </c>
    </row>
    <row r="5475" customFormat="false" ht="15" hidden="false" customHeight="true" outlineLevel="0" collapsed="false">
      <c r="A5475" s="3" t="s">
        <v>441</v>
      </c>
      <c r="B5475" s="3" t="s">
        <v>442</v>
      </c>
      <c r="C5475" s="3" t="s">
        <v>516</v>
      </c>
      <c r="D5475" s="3" t="n">
        <v>0</v>
      </c>
    </row>
    <row r="5476" customFormat="false" ht="15" hidden="false" customHeight="true" outlineLevel="0" collapsed="false">
      <c r="A5476" s="3" t="s">
        <v>443</v>
      </c>
      <c r="B5476" s="3" t="s">
        <v>444</v>
      </c>
      <c r="C5476" s="3" t="s">
        <v>26</v>
      </c>
      <c r="D5476" s="3" t="n">
        <v>10</v>
      </c>
    </row>
    <row r="5477" customFormat="false" ht="15" hidden="false" customHeight="true" outlineLevel="0" collapsed="false">
      <c r="A5477" s="3" t="s">
        <v>443</v>
      </c>
      <c r="B5477" s="3" t="s">
        <v>444</v>
      </c>
      <c r="C5477" s="3" t="s">
        <v>30</v>
      </c>
      <c r="D5477" s="3" t="n">
        <v>10</v>
      </c>
    </row>
    <row r="5478" customFormat="false" ht="15" hidden="false" customHeight="true" outlineLevel="0" collapsed="false">
      <c r="A5478" s="3" t="s">
        <v>443</v>
      </c>
      <c r="B5478" s="3" t="s">
        <v>444</v>
      </c>
      <c r="C5478" s="3" t="s">
        <v>33</v>
      </c>
      <c r="D5478" s="3" t="n">
        <v>10</v>
      </c>
    </row>
    <row r="5479" customFormat="false" ht="15" hidden="false" customHeight="true" outlineLevel="0" collapsed="false">
      <c r="A5479" s="3" t="s">
        <v>443</v>
      </c>
      <c r="B5479" s="3" t="s">
        <v>444</v>
      </c>
      <c r="C5479" s="3" t="s">
        <v>36</v>
      </c>
      <c r="D5479" s="3" t="n">
        <v>8</v>
      </c>
    </row>
    <row r="5480" customFormat="false" ht="15" hidden="false" customHeight="true" outlineLevel="0" collapsed="false">
      <c r="A5480" s="3" t="s">
        <v>443</v>
      </c>
      <c r="B5480" s="3" t="s">
        <v>444</v>
      </c>
      <c r="C5480" s="3" t="s">
        <v>102</v>
      </c>
      <c r="D5480" s="3" t="n">
        <v>10</v>
      </c>
    </row>
    <row r="5481" customFormat="false" ht="15" hidden="false" customHeight="true" outlineLevel="0" collapsed="false">
      <c r="A5481" s="3" t="s">
        <v>443</v>
      </c>
      <c r="B5481" s="3" t="s">
        <v>444</v>
      </c>
      <c r="C5481" s="3" t="s">
        <v>39</v>
      </c>
      <c r="D5481" s="3" t="n">
        <v>9</v>
      </c>
    </row>
    <row r="5482" customFormat="false" ht="15" hidden="false" customHeight="true" outlineLevel="0" collapsed="false">
      <c r="A5482" s="3" t="s">
        <v>443</v>
      </c>
      <c r="B5482" s="3" t="s">
        <v>444</v>
      </c>
      <c r="C5482" s="3" t="s">
        <v>62</v>
      </c>
      <c r="D5482" s="3" t="n">
        <v>7</v>
      </c>
    </row>
    <row r="5483" customFormat="false" ht="15" hidden="false" customHeight="true" outlineLevel="0" collapsed="false">
      <c r="A5483" s="3" t="s">
        <v>443</v>
      </c>
      <c r="B5483" s="3" t="s">
        <v>444</v>
      </c>
      <c r="C5483" s="3" t="s">
        <v>118</v>
      </c>
      <c r="D5483" s="3" t="n">
        <v>6</v>
      </c>
    </row>
    <row r="5484" customFormat="false" ht="15" hidden="false" customHeight="true" outlineLevel="0" collapsed="false">
      <c r="A5484" s="3" t="s">
        <v>443</v>
      </c>
      <c r="B5484" s="3" t="s">
        <v>444</v>
      </c>
      <c r="C5484" s="3" t="s">
        <v>119</v>
      </c>
      <c r="D5484" s="3" t="n">
        <v>6</v>
      </c>
    </row>
    <row r="5485" customFormat="false" ht="15" hidden="false" customHeight="true" outlineLevel="0" collapsed="false">
      <c r="A5485" s="3" t="s">
        <v>443</v>
      </c>
      <c r="B5485" s="3" t="s">
        <v>444</v>
      </c>
      <c r="C5485" s="3" t="s">
        <v>120</v>
      </c>
      <c r="D5485" s="3" t="n">
        <v>5</v>
      </c>
    </row>
    <row r="5486" customFormat="false" ht="15" hidden="false" customHeight="true" outlineLevel="0" collapsed="false">
      <c r="A5486" s="3" t="s">
        <v>443</v>
      </c>
      <c r="B5486" s="3" t="s">
        <v>444</v>
      </c>
      <c r="C5486" s="3" t="s">
        <v>65</v>
      </c>
      <c r="D5486" s="3" t="n">
        <v>5</v>
      </c>
    </row>
    <row r="5487" customFormat="false" ht="15" hidden="false" customHeight="true" outlineLevel="0" collapsed="false">
      <c r="A5487" s="3" t="s">
        <v>443</v>
      </c>
      <c r="B5487" s="3" t="s">
        <v>444</v>
      </c>
      <c r="C5487" s="3" t="s">
        <v>42</v>
      </c>
      <c r="D5487" s="3" t="n">
        <v>8</v>
      </c>
    </row>
    <row r="5488" customFormat="false" ht="15" hidden="false" customHeight="true" outlineLevel="0" collapsed="false">
      <c r="A5488" s="3" t="s">
        <v>443</v>
      </c>
      <c r="B5488" s="3" t="s">
        <v>444</v>
      </c>
      <c r="C5488" s="3" t="s">
        <v>104</v>
      </c>
      <c r="D5488" s="3" t="n">
        <v>8</v>
      </c>
    </row>
    <row r="5489" customFormat="false" ht="15" hidden="false" customHeight="true" outlineLevel="0" collapsed="false">
      <c r="A5489" s="3" t="s">
        <v>443</v>
      </c>
      <c r="B5489" s="3" t="s">
        <v>444</v>
      </c>
      <c r="C5489" s="3" t="s">
        <v>45</v>
      </c>
      <c r="D5489" s="3" t="n">
        <v>8</v>
      </c>
    </row>
    <row r="5490" customFormat="false" ht="15" hidden="false" customHeight="true" outlineLevel="0" collapsed="false">
      <c r="A5490" s="3" t="s">
        <v>443</v>
      </c>
      <c r="B5490" s="3" t="s">
        <v>444</v>
      </c>
      <c r="C5490" s="3" t="s">
        <v>50</v>
      </c>
      <c r="D5490" s="3" t="n">
        <v>8</v>
      </c>
    </row>
    <row r="5491" customFormat="false" ht="15" hidden="false" customHeight="true" outlineLevel="0" collapsed="false">
      <c r="A5491" s="3" t="s">
        <v>443</v>
      </c>
      <c r="B5491" s="3" t="s">
        <v>444</v>
      </c>
      <c r="C5491" s="3" t="s">
        <v>55</v>
      </c>
      <c r="D5491" s="3" t="n">
        <v>5</v>
      </c>
    </row>
    <row r="5492" customFormat="false" ht="15" hidden="false" customHeight="true" outlineLevel="0" collapsed="false">
      <c r="A5492" s="3" t="s">
        <v>443</v>
      </c>
      <c r="B5492" s="3" t="s">
        <v>444</v>
      </c>
      <c r="C5492" s="3" t="s">
        <v>105</v>
      </c>
      <c r="D5492" s="3" t="n">
        <v>7</v>
      </c>
    </row>
    <row r="5493" customFormat="false" ht="15" hidden="false" customHeight="true" outlineLevel="0" collapsed="false">
      <c r="A5493" s="3" t="s">
        <v>443</v>
      </c>
      <c r="B5493" s="3" t="s">
        <v>444</v>
      </c>
      <c r="C5493" s="3" t="s">
        <v>106</v>
      </c>
      <c r="D5493" s="3" t="n">
        <v>7</v>
      </c>
    </row>
    <row r="5494" customFormat="false" ht="15" hidden="false" customHeight="true" outlineLevel="0" collapsed="false">
      <c r="A5494" s="3" t="s">
        <v>443</v>
      </c>
      <c r="B5494" s="3" t="s">
        <v>444</v>
      </c>
      <c r="C5494" s="3" t="s">
        <v>71</v>
      </c>
      <c r="D5494" s="3" t="n">
        <v>6</v>
      </c>
    </row>
    <row r="5495" customFormat="false" ht="15" hidden="false" customHeight="true" outlineLevel="0" collapsed="false">
      <c r="A5495" s="3" t="s">
        <v>443</v>
      </c>
      <c r="B5495" s="3" t="s">
        <v>444</v>
      </c>
      <c r="C5495" s="3" t="s">
        <v>107</v>
      </c>
      <c r="D5495" s="3" t="n">
        <v>4</v>
      </c>
    </row>
    <row r="5496" customFormat="false" ht="15" hidden="false" customHeight="true" outlineLevel="0" collapsed="false">
      <c r="A5496" s="3" t="s">
        <v>443</v>
      </c>
      <c r="B5496" s="3" t="s">
        <v>444</v>
      </c>
      <c r="C5496" s="3" t="s">
        <v>76</v>
      </c>
      <c r="D5496" s="3" t="n">
        <v>1</v>
      </c>
    </row>
    <row r="5497" customFormat="false" ht="15" hidden="false" customHeight="true" outlineLevel="0" collapsed="false">
      <c r="A5497" s="3" t="s">
        <v>443</v>
      </c>
      <c r="B5497" s="3" t="s">
        <v>444</v>
      </c>
      <c r="C5497" s="3" t="s">
        <v>83</v>
      </c>
      <c r="D5497" s="3" t="n">
        <v>3</v>
      </c>
    </row>
    <row r="5498" customFormat="false" ht="15" hidden="false" customHeight="true" outlineLevel="0" collapsed="false">
      <c r="A5498" s="3" t="s">
        <v>443</v>
      </c>
      <c r="B5498" s="3" t="s">
        <v>444</v>
      </c>
      <c r="C5498" s="3" t="s">
        <v>108</v>
      </c>
      <c r="D5498" s="3" t="n">
        <v>1</v>
      </c>
    </row>
    <row r="5499" customFormat="false" ht="15" hidden="false" customHeight="true" outlineLevel="0" collapsed="false">
      <c r="A5499" s="3" t="s">
        <v>443</v>
      </c>
      <c r="B5499" s="3" t="s">
        <v>444</v>
      </c>
      <c r="C5499" s="3" t="s">
        <v>109</v>
      </c>
      <c r="D5499" s="3" t="n">
        <v>3</v>
      </c>
    </row>
    <row r="5500" customFormat="false" ht="15" hidden="false" customHeight="true" outlineLevel="0" collapsed="false">
      <c r="A5500" s="3" t="s">
        <v>443</v>
      </c>
      <c r="B5500" s="3" t="s">
        <v>444</v>
      </c>
      <c r="C5500" s="3" t="s">
        <v>110</v>
      </c>
      <c r="D5500" s="3" t="n">
        <v>3</v>
      </c>
    </row>
    <row r="5501" customFormat="false" ht="15" hidden="false" customHeight="true" outlineLevel="0" collapsed="false">
      <c r="A5501" s="3" t="s">
        <v>443</v>
      </c>
      <c r="B5501" s="3" t="s">
        <v>444</v>
      </c>
      <c r="C5501" s="3" t="s">
        <v>97</v>
      </c>
      <c r="D5501" s="3" t="n">
        <v>2</v>
      </c>
    </row>
    <row r="5502" customFormat="false" ht="15" hidden="false" customHeight="true" outlineLevel="0" collapsed="false">
      <c r="A5502" s="3" t="s">
        <v>443</v>
      </c>
      <c r="B5502" s="3" t="s">
        <v>444</v>
      </c>
      <c r="C5502" s="3" t="s">
        <v>111</v>
      </c>
      <c r="D5502" s="3" t="n">
        <v>2</v>
      </c>
    </row>
    <row r="5503" customFormat="false" ht="15" hidden="false" customHeight="true" outlineLevel="0" collapsed="false">
      <c r="A5503" s="3" t="s">
        <v>443</v>
      </c>
      <c r="B5503" s="3" t="s">
        <v>444</v>
      </c>
      <c r="C5503" s="3" t="s">
        <v>112</v>
      </c>
      <c r="D5503" s="3" t="n">
        <v>2</v>
      </c>
    </row>
    <row r="5504" customFormat="false" ht="15" hidden="false" customHeight="true" outlineLevel="0" collapsed="false">
      <c r="A5504" s="3" t="s">
        <v>443</v>
      </c>
      <c r="B5504" s="3" t="s">
        <v>444</v>
      </c>
      <c r="C5504" s="3" t="s">
        <v>113</v>
      </c>
      <c r="D5504" s="3" t="n">
        <v>2</v>
      </c>
    </row>
    <row r="5505" customFormat="false" ht="15" hidden="false" customHeight="true" outlineLevel="0" collapsed="false">
      <c r="A5505" s="3" t="s">
        <v>443</v>
      </c>
      <c r="B5505" s="3" t="s">
        <v>444</v>
      </c>
      <c r="C5505" s="3" t="s">
        <v>68</v>
      </c>
      <c r="D5505" s="3" t="n">
        <v>2</v>
      </c>
    </row>
    <row r="5506" customFormat="false" ht="15" hidden="false" customHeight="true" outlineLevel="0" collapsed="false">
      <c r="A5506" s="3" t="s">
        <v>443</v>
      </c>
      <c r="B5506" s="3" t="s">
        <v>444</v>
      </c>
      <c r="C5506" s="3" t="s">
        <v>114</v>
      </c>
      <c r="D5506" s="3" t="n">
        <v>7</v>
      </c>
    </row>
    <row r="5507" customFormat="false" ht="15" hidden="false" customHeight="true" outlineLevel="0" collapsed="false">
      <c r="A5507" s="3" t="s">
        <v>443</v>
      </c>
      <c r="B5507" s="3" t="s">
        <v>444</v>
      </c>
      <c r="C5507" s="3" t="s">
        <v>94</v>
      </c>
      <c r="D5507" s="3" t="n">
        <v>7</v>
      </c>
    </row>
    <row r="5508" customFormat="false" ht="15" hidden="false" customHeight="true" outlineLevel="0" collapsed="false">
      <c r="A5508" s="3" t="s">
        <v>443</v>
      </c>
      <c r="B5508" s="3" t="s">
        <v>444</v>
      </c>
      <c r="C5508" s="3" t="s">
        <v>86</v>
      </c>
      <c r="D5508" s="3" t="n">
        <v>6</v>
      </c>
    </row>
    <row r="5509" customFormat="false" ht="15" hidden="false" customHeight="true" outlineLevel="0" collapsed="false">
      <c r="A5509" s="3" t="s">
        <v>443</v>
      </c>
      <c r="B5509" s="3" t="s">
        <v>444</v>
      </c>
      <c r="C5509" s="3" t="s">
        <v>115</v>
      </c>
      <c r="D5509" s="3" t="n">
        <v>4</v>
      </c>
    </row>
    <row r="5510" customFormat="false" ht="15" hidden="false" customHeight="true" outlineLevel="0" collapsed="false">
      <c r="A5510" s="3" t="s">
        <v>443</v>
      </c>
      <c r="B5510" s="3" t="s">
        <v>444</v>
      </c>
      <c r="C5510" s="3" t="s">
        <v>89</v>
      </c>
      <c r="D5510" s="3" t="n">
        <v>1</v>
      </c>
    </row>
    <row r="5511" customFormat="false" ht="15" hidden="false" customHeight="true" outlineLevel="0" collapsed="false">
      <c r="A5511" s="3" t="s">
        <v>443</v>
      </c>
      <c r="B5511" s="3" t="s">
        <v>444</v>
      </c>
      <c r="C5511" s="3" t="s">
        <v>116</v>
      </c>
      <c r="D5511" s="3" t="n">
        <v>1</v>
      </c>
    </row>
    <row r="5512" customFormat="false" ht="15" hidden="false" customHeight="true" outlineLevel="0" collapsed="false">
      <c r="A5512" s="3" t="s">
        <v>443</v>
      </c>
      <c r="B5512" s="3" t="s">
        <v>444</v>
      </c>
      <c r="C5512" s="3" t="s">
        <v>516</v>
      </c>
      <c r="D5512" s="3" t="n">
        <v>0</v>
      </c>
    </row>
    <row r="5513" customFormat="false" ht="15" hidden="false" customHeight="true" outlineLevel="0" collapsed="false">
      <c r="A5513" s="3" t="s">
        <v>445</v>
      </c>
      <c r="B5513" s="3" t="s">
        <v>446</v>
      </c>
      <c r="C5513" s="3" t="s">
        <v>26</v>
      </c>
      <c r="D5513" s="3" t="n">
        <v>9</v>
      </c>
    </row>
    <row r="5514" customFormat="false" ht="15" hidden="false" customHeight="true" outlineLevel="0" collapsed="false">
      <c r="A5514" s="3" t="s">
        <v>445</v>
      </c>
      <c r="B5514" s="3" t="s">
        <v>446</v>
      </c>
      <c r="C5514" s="3" t="s">
        <v>30</v>
      </c>
      <c r="D5514" s="3" t="n">
        <v>9</v>
      </c>
    </row>
    <row r="5515" customFormat="false" ht="15" hidden="false" customHeight="true" outlineLevel="0" collapsed="false">
      <c r="A5515" s="3" t="s">
        <v>445</v>
      </c>
      <c r="B5515" s="3" t="s">
        <v>446</v>
      </c>
      <c r="C5515" s="3" t="s">
        <v>33</v>
      </c>
      <c r="D5515" s="3" t="n">
        <v>9</v>
      </c>
    </row>
    <row r="5516" customFormat="false" ht="15" hidden="false" customHeight="true" outlineLevel="0" collapsed="false">
      <c r="A5516" s="3" t="s">
        <v>445</v>
      </c>
      <c r="B5516" s="3" t="s">
        <v>446</v>
      </c>
      <c r="C5516" s="3" t="s">
        <v>36</v>
      </c>
      <c r="D5516" s="3" t="n">
        <v>8</v>
      </c>
    </row>
    <row r="5517" customFormat="false" ht="15" hidden="false" customHeight="true" outlineLevel="0" collapsed="false">
      <c r="A5517" s="3" t="s">
        <v>445</v>
      </c>
      <c r="B5517" s="3" t="s">
        <v>446</v>
      </c>
      <c r="C5517" s="3" t="s">
        <v>102</v>
      </c>
      <c r="D5517" s="3" t="n">
        <v>8</v>
      </c>
    </row>
    <row r="5518" customFormat="false" ht="15" hidden="false" customHeight="true" outlineLevel="0" collapsed="false">
      <c r="A5518" s="3" t="s">
        <v>445</v>
      </c>
      <c r="B5518" s="3" t="s">
        <v>446</v>
      </c>
      <c r="C5518" s="3" t="s">
        <v>39</v>
      </c>
      <c r="D5518" s="3" t="n">
        <v>5</v>
      </c>
    </row>
    <row r="5519" customFormat="false" ht="15" hidden="false" customHeight="true" outlineLevel="0" collapsed="false">
      <c r="A5519" s="3" t="s">
        <v>445</v>
      </c>
      <c r="B5519" s="3" t="s">
        <v>446</v>
      </c>
      <c r="C5519" s="3" t="s">
        <v>62</v>
      </c>
      <c r="D5519" s="3" t="n">
        <v>6</v>
      </c>
    </row>
    <row r="5520" customFormat="false" ht="15" hidden="false" customHeight="true" outlineLevel="0" collapsed="false">
      <c r="A5520" s="3" t="s">
        <v>445</v>
      </c>
      <c r="B5520" s="3" t="s">
        <v>446</v>
      </c>
      <c r="C5520" s="3" t="s">
        <v>118</v>
      </c>
      <c r="D5520" s="3" t="n">
        <v>6</v>
      </c>
    </row>
    <row r="5521" customFormat="false" ht="15" hidden="false" customHeight="true" outlineLevel="0" collapsed="false">
      <c r="A5521" s="3" t="s">
        <v>445</v>
      </c>
      <c r="B5521" s="3" t="s">
        <v>446</v>
      </c>
      <c r="C5521" s="3" t="s">
        <v>119</v>
      </c>
      <c r="D5521" s="3" t="n">
        <v>6</v>
      </c>
    </row>
    <row r="5522" customFormat="false" ht="15" hidden="false" customHeight="true" outlineLevel="0" collapsed="false">
      <c r="A5522" s="3" t="s">
        <v>445</v>
      </c>
      <c r="B5522" s="3" t="s">
        <v>446</v>
      </c>
      <c r="C5522" s="3" t="s">
        <v>120</v>
      </c>
      <c r="D5522" s="3" t="n">
        <v>5</v>
      </c>
    </row>
    <row r="5523" customFormat="false" ht="15" hidden="false" customHeight="true" outlineLevel="0" collapsed="false">
      <c r="A5523" s="3" t="s">
        <v>445</v>
      </c>
      <c r="B5523" s="3" t="s">
        <v>446</v>
      </c>
      <c r="C5523" s="3" t="s">
        <v>65</v>
      </c>
      <c r="D5523" s="3" t="n">
        <v>5</v>
      </c>
    </row>
    <row r="5524" customFormat="false" ht="15" hidden="false" customHeight="true" outlineLevel="0" collapsed="false">
      <c r="A5524" s="3" t="s">
        <v>445</v>
      </c>
      <c r="B5524" s="3" t="s">
        <v>446</v>
      </c>
      <c r="C5524" s="3" t="s">
        <v>42</v>
      </c>
      <c r="D5524" s="3" t="n">
        <v>5</v>
      </c>
    </row>
    <row r="5525" customFormat="false" ht="15" hidden="false" customHeight="true" outlineLevel="0" collapsed="false">
      <c r="A5525" s="3" t="s">
        <v>445</v>
      </c>
      <c r="B5525" s="3" t="s">
        <v>446</v>
      </c>
      <c r="C5525" s="3" t="s">
        <v>104</v>
      </c>
      <c r="D5525" s="3" t="n">
        <v>5</v>
      </c>
    </row>
    <row r="5526" customFormat="false" ht="15" hidden="false" customHeight="true" outlineLevel="0" collapsed="false">
      <c r="A5526" s="3" t="s">
        <v>445</v>
      </c>
      <c r="B5526" s="3" t="s">
        <v>446</v>
      </c>
      <c r="C5526" s="3" t="s">
        <v>45</v>
      </c>
      <c r="D5526" s="3" t="n">
        <v>3</v>
      </c>
    </row>
    <row r="5527" customFormat="false" ht="15" hidden="false" customHeight="true" outlineLevel="0" collapsed="false">
      <c r="A5527" s="3" t="s">
        <v>445</v>
      </c>
      <c r="B5527" s="3" t="s">
        <v>446</v>
      </c>
      <c r="C5527" s="3" t="s">
        <v>50</v>
      </c>
      <c r="D5527" s="3" t="n">
        <v>3</v>
      </c>
    </row>
    <row r="5528" customFormat="false" ht="15" hidden="false" customHeight="true" outlineLevel="0" collapsed="false">
      <c r="A5528" s="3" t="s">
        <v>445</v>
      </c>
      <c r="B5528" s="3" t="s">
        <v>446</v>
      </c>
      <c r="C5528" s="3" t="s">
        <v>55</v>
      </c>
      <c r="D5528" s="3" t="n">
        <v>3</v>
      </c>
    </row>
    <row r="5529" customFormat="false" ht="15" hidden="false" customHeight="true" outlineLevel="0" collapsed="false">
      <c r="A5529" s="3" t="s">
        <v>445</v>
      </c>
      <c r="B5529" s="3" t="s">
        <v>446</v>
      </c>
      <c r="C5529" s="3" t="s">
        <v>105</v>
      </c>
      <c r="D5529" s="3" t="n">
        <v>8</v>
      </c>
    </row>
    <row r="5530" customFormat="false" ht="15" hidden="false" customHeight="true" outlineLevel="0" collapsed="false">
      <c r="A5530" s="3" t="s">
        <v>445</v>
      </c>
      <c r="B5530" s="3" t="s">
        <v>446</v>
      </c>
      <c r="C5530" s="3" t="s">
        <v>106</v>
      </c>
      <c r="D5530" s="3" t="n">
        <v>6</v>
      </c>
    </row>
    <row r="5531" customFormat="false" ht="15" hidden="false" customHeight="true" outlineLevel="0" collapsed="false">
      <c r="A5531" s="3" t="s">
        <v>445</v>
      </c>
      <c r="B5531" s="3" t="s">
        <v>446</v>
      </c>
      <c r="C5531" s="3" t="s">
        <v>71</v>
      </c>
      <c r="D5531" s="3" t="n">
        <v>4</v>
      </c>
    </row>
    <row r="5532" customFormat="false" ht="15" hidden="false" customHeight="true" outlineLevel="0" collapsed="false">
      <c r="A5532" s="3" t="s">
        <v>445</v>
      </c>
      <c r="B5532" s="3" t="s">
        <v>446</v>
      </c>
      <c r="C5532" s="3" t="s">
        <v>107</v>
      </c>
      <c r="D5532" s="3" t="n">
        <v>4</v>
      </c>
    </row>
    <row r="5533" customFormat="false" ht="15" hidden="false" customHeight="true" outlineLevel="0" collapsed="false">
      <c r="A5533" s="3" t="s">
        <v>445</v>
      </c>
      <c r="B5533" s="3" t="s">
        <v>446</v>
      </c>
      <c r="C5533" s="3" t="s">
        <v>76</v>
      </c>
      <c r="D5533" s="3" t="n">
        <v>3</v>
      </c>
    </row>
    <row r="5534" customFormat="false" ht="15" hidden="false" customHeight="true" outlineLevel="0" collapsed="false">
      <c r="A5534" s="3" t="s">
        <v>445</v>
      </c>
      <c r="B5534" s="3" t="s">
        <v>446</v>
      </c>
      <c r="C5534" s="3" t="s">
        <v>83</v>
      </c>
      <c r="D5534" s="3" t="n">
        <v>3</v>
      </c>
    </row>
    <row r="5535" customFormat="false" ht="15" hidden="false" customHeight="true" outlineLevel="0" collapsed="false">
      <c r="A5535" s="3" t="s">
        <v>445</v>
      </c>
      <c r="B5535" s="3" t="s">
        <v>446</v>
      </c>
      <c r="C5535" s="3" t="s">
        <v>108</v>
      </c>
      <c r="D5535" s="3" t="n">
        <v>4</v>
      </c>
    </row>
    <row r="5536" customFormat="false" ht="15" hidden="false" customHeight="true" outlineLevel="0" collapsed="false">
      <c r="A5536" s="3" t="s">
        <v>445</v>
      </c>
      <c r="B5536" s="3" t="s">
        <v>446</v>
      </c>
      <c r="C5536" s="3" t="s">
        <v>109</v>
      </c>
      <c r="D5536" s="3" t="n">
        <v>10</v>
      </c>
    </row>
    <row r="5537" customFormat="false" ht="15" hidden="false" customHeight="true" outlineLevel="0" collapsed="false">
      <c r="A5537" s="3" t="s">
        <v>445</v>
      </c>
      <c r="B5537" s="3" t="s">
        <v>446</v>
      </c>
      <c r="C5537" s="3" t="s">
        <v>110</v>
      </c>
      <c r="D5537" s="3" t="n">
        <v>9</v>
      </c>
    </row>
    <row r="5538" customFormat="false" ht="15" hidden="false" customHeight="true" outlineLevel="0" collapsed="false">
      <c r="A5538" s="3" t="s">
        <v>445</v>
      </c>
      <c r="B5538" s="3" t="s">
        <v>446</v>
      </c>
      <c r="C5538" s="3" t="s">
        <v>97</v>
      </c>
      <c r="D5538" s="3" t="n">
        <v>8</v>
      </c>
    </row>
    <row r="5539" customFormat="false" ht="15" hidden="false" customHeight="true" outlineLevel="0" collapsed="false">
      <c r="A5539" s="3" t="s">
        <v>445</v>
      </c>
      <c r="B5539" s="3" t="s">
        <v>446</v>
      </c>
      <c r="C5539" s="3" t="s">
        <v>111</v>
      </c>
      <c r="D5539" s="3" t="n">
        <v>7</v>
      </c>
    </row>
    <row r="5540" customFormat="false" ht="15" hidden="false" customHeight="true" outlineLevel="0" collapsed="false">
      <c r="A5540" s="3" t="s">
        <v>445</v>
      </c>
      <c r="B5540" s="3" t="s">
        <v>446</v>
      </c>
      <c r="C5540" s="3" t="s">
        <v>112</v>
      </c>
      <c r="D5540" s="3" t="n">
        <v>7</v>
      </c>
    </row>
    <row r="5541" customFormat="false" ht="15" hidden="false" customHeight="true" outlineLevel="0" collapsed="false">
      <c r="A5541" s="3" t="s">
        <v>445</v>
      </c>
      <c r="B5541" s="3" t="s">
        <v>446</v>
      </c>
      <c r="C5541" s="3" t="s">
        <v>113</v>
      </c>
      <c r="D5541" s="3" t="n">
        <v>6</v>
      </c>
    </row>
    <row r="5542" customFormat="false" ht="15" hidden="false" customHeight="true" outlineLevel="0" collapsed="false">
      <c r="A5542" s="3" t="s">
        <v>445</v>
      </c>
      <c r="B5542" s="3" t="s">
        <v>446</v>
      </c>
      <c r="C5542" s="3" t="s">
        <v>68</v>
      </c>
      <c r="D5542" s="3" t="n">
        <v>6</v>
      </c>
    </row>
    <row r="5543" customFormat="false" ht="15" hidden="false" customHeight="true" outlineLevel="0" collapsed="false">
      <c r="A5543" s="3" t="s">
        <v>445</v>
      </c>
      <c r="B5543" s="3" t="s">
        <v>446</v>
      </c>
      <c r="C5543" s="3" t="s">
        <v>114</v>
      </c>
      <c r="D5543" s="3" t="n">
        <v>8</v>
      </c>
    </row>
    <row r="5544" customFormat="false" ht="15" hidden="false" customHeight="true" outlineLevel="0" collapsed="false">
      <c r="A5544" s="3" t="s">
        <v>445</v>
      </c>
      <c r="B5544" s="3" t="s">
        <v>446</v>
      </c>
      <c r="C5544" s="3" t="s">
        <v>94</v>
      </c>
      <c r="D5544" s="3" t="n">
        <v>6</v>
      </c>
    </row>
    <row r="5545" customFormat="false" ht="15" hidden="false" customHeight="true" outlineLevel="0" collapsed="false">
      <c r="A5545" s="3" t="s">
        <v>445</v>
      </c>
      <c r="B5545" s="3" t="s">
        <v>446</v>
      </c>
      <c r="C5545" s="3" t="s">
        <v>86</v>
      </c>
      <c r="D5545" s="3" t="n">
        <v>5</v>
      </c>
    </row>
    <row r="5546" customFormat="false" ht="15" hidden="false" customHeight="true" outlineLevel="0" collapsed="false">
      <c r="A5546" s="3" t="s">
        <v>445</v>
      </c>
      <c r="B5546" s="3" t="s">
        <v>446</v>
      </c>
      <c r="C5546" s="3" t="s">
        <v>115</v>
      </c>
      <c r="D5546" s="3" t="n">
        <v>3</v>
      </c>
    </row>
    <row r="5547" customFormat="false" ht="15" hidden="false" customHeight="true" outlineLevel="0" collapsed="false">
      <c r="A5547" s="3" t="s">
        <v>445</v>
      </c>
      <c r="B5547" s="3" t="s">
        <v>446</v>
      </c>
      <c r="C5547" s="3" t="s">
        <v>89</v>
      </c>
      <c r="D5547" s="3" t="n">
        <v>1</v>
      </c>
    </row>
    <row r="5548" customFormat="false" ht="15" hidden="false" customHeight="true" outlineLevel="0" collapsed="false">
      <c r="A5548" s="3" t="s">
        <v>445</v>
      </c>
      <c r="B5548" s="3" t="s">
        <v>446</v>
      </c>
      <c r="C5548" s="3" t="s">
        <v>116</v>
      </c>
      <c r="D5548" s="3" t="n">
        <v>1</v>
      </c>
    </row>
    <row r="5549" customFormat="false" ht="15" hidden="false" customHeight="true" outlineLevel="0" collapsed="false">
      <c r="A5549" s="3" t="s">
        <v>445</v>
      </c>
      <c r="B5549" s="3" t="s">
        <v>446</v>
      </c>
      <c r="C5549" s="3" t="s">
        <v>516</v>
      </c>
      <c r="D5549" s="3" t="n">
        <v>1</v>
      </c>
    </row>
    <row r="5550" customFormat="false" ht="15" hidden="false" customHeight="true" outlineLevel="0" collapsed="false">
      <c r="A5550" s="3" t="s">
        <v>447</v>
      </c>
      <c r="B5550" s="3" t="s">
        <v>448</v>
      </c>
      <c r="C5550" s="3" t="s">
        <v>26</v>
      </c>
      <c r="D5550" s="3" t="n">
        <v>9</v>
      </c>
    </row>
    <row r="5551" customFormat="false" ht="15" hidden="false" customHeight="true" outlineLevel="0" collapsed="false">
      <c r="A5551" s="3" t="s">
        <v>447</v>
      </c>
      <c r="B5551" s="3" t="s">
        <v>448</v>
      </c>
      <c r="C5551" s="3" t="s">
        <v>30</v>
      </c>
      <c r="D5551" s="3" t="n">
        <v>9</v>
      </c>
    </row>
    <row r="5552" customFormat="false" ht="15" hidden="false" customHeight="true" outlineLevel="0" collapsed="false">
      <c r="A5552" s="3" t="s">
        <v>447</v>
      </c>
      <c r="B5552" s="3" t="s">
        <v>448</v>
      </c>
      <c r="C5552" s="3" t="s">
        <v>33</v>
      </c>
      <c r="D5552" s="3" t="n">
        <v>9</v>
      </c>
    </row>
    <row r="5553" customFormat="false" ht="15" hidden="false" customHeight="true" outlineLevel="0" collapsed="false">
      <c r="A5553" s="3" t="s">
        <v>447</v>
      </c>
      <c r="B5553" s="3" t="s">
        <v>448</v>
      </c>
      <c r="C5553" s="3" t="s">
        <v>36</v>
      </c>
      <c r="D5553" s="3" t="n">
        <v>8</v>
      </c>
    </row>
    <row r="5554" customFormat="false" ht="15" hidden="false" customHeight="true" outlineLevel="0" collapsed="false">
      <c r="A5554" s="3" t="s">
        <v>447</v>
      </c>
      <c r="B5554" s="3" t="s">
        <v>448</v>
      </c>
      <c r="C5554" s="3" t="s">
        <v>102</v>
      </c>
      <c r="D5554" s="3" t="n">
        <v>8</v>
      </c>
    </row>
    <row r="5555" customFormat="false" ht="15" hidden="false" customHeight="true" outlineLevel="0" collapsed="false">
      <c r="A5555" s="3" t="s">
        <v>447</v>
      </c>
      <c r="B5555" s="3" t="s">
        <v>448</v>
      </c>
      <c r="C5555" s="3" t="s">
        <v>39</v>
      </c>
      <c r="D5555" s="3" t="n">
        <v>5</v>
      </c>
    </row>
    <row r="5556" customFormat="false" ht="15" hidden="false" customHeight="true" outlineLevel="0" collapsed="false">
      <c r="A5556" s="3" t="s">
        <v>447</v>
      </c>
      <c r="B5556" s="3" t="s">
        <v>448</v>
      </c>
      <c r="C5556" s="3" t="s">
        <v>62</v>
      </c>
      <c r="D5556" s="3" t="n">
        <v>6</v>
      </c>
    </row>
    <row r="5557" customFormat="false" ht="15" hidden="false" customHeight="true" outlineLevel="0" collapsed="false">
      <c r="A5557" s="3" t="s">
        <v>447</v>
      </c>
      <c r="B5557" s="3" t="s">
        <v>448</v>
      </c>
      <c r="C5557" s="3" t="s">
        <v>118</v>
      </c>
      <c r="D5557" s="3" t="n">
        <v>6</v>
      </c>
    </row>
    <row r="5558" customFormat="false" ht="15" hidden="false" customHeight="true" outlineLevel="0" collapsed="false">
      <c r="A5558" s="3" t="s">
        <v>447</v>
      </c>
      <c r="B5558" s="3" t="s">
        <v>448</v>
      </c>
      <c r="C5558" s="3" t="s">
        <v>119</v>
      </c>
      <c r="D5558" s="3" t="n">
        <v>6</v>
      </c>
    </row>
    <row r="5559" customFormat="false" ht="15" hidden="false" customHeight="true" outlineLevel="0" collapsed="false">
      <c r="A5559" s="3" t="s">
        <v>447</v>
      </c>
      <c r="B5559" s="3" t="s">
        <v>448</v>
      </c>
      <c r="C5559" s="3" t="s">
        <v>120</v>
      </c>
      <c r="D5559" s="3" t="n">
        <v>5</v>
      </c>
    </row>
    <row r="5560" customFormat="false" ht="15" hidden="false" customHeight="true" outlineLevel="0" collapsed="false">
      <c r="A5560" s="3" t="s">
        <v>447</v>
      </c>
      <c r="B5560" s="3" t="s">
        <v>448</v>
      </c>
      <c r="C5560" s="3" t="s">
        <v>65</v>
      </c>
      <c r="D5560" s="3" t="n">
        <v>5</v>
      </c>
    </row>
    <row r="5561" customFormat="false" ht="15" hidden="false" customHeight="true" outlineLevel="0" collapsed="false">
      <c r="A5561" s="3" t="s">
        <v>447</v>
      </c>
      <c r="B5561" s="3" t="s">
        <v>448</v>
      </c>
      <c r="C5561" s="3" t="s">
        <v>42</v>
      </c>
      <c r="D5561" s="3" t="n">
        <v>5</v>
      </c>
    </row>
    <row r="5562" customFormat="false" ht="15" hidden="false" customHeight="true" outlineLevel="0" collapsed="false">
      <c r="A5562" s="3" t="s">
        <v>447</v>
      </c>
      <c r="B5562" s="3" t="s">
        <v>448</v>
      </c>
      <c r="C5562" s="3" t="s">
        <v>104</v>
      </c>
      <c r="D5562" s="3" t="n">
        <v>5</v>
      </c>
    </row>
    <row r="5563" customFormat="false" ht="15" hidden="false" customHeight="true" outlineLevel="0" collapsed="false">
      <c r="A5563" s="3" t="s">
        <v>447</v>
      </c>
      <c r="B5563" s="3" t="s">
        <v>448</v>
      </c>
      <c r="C5563" s="3" t="s">
        <v>45</v>
      </c>
      <c r="D5563" s="3" t="n">
        <v>3</v>
      </c>
    </row>
    <row r="5564" customFormat="false" ht="15" hidden="false" customHeight="true" outlineLevel="0" collapsed="false">
      <c r="A5564" s="3" t="s">
        <v>447</v>
      </c>
      <c r="B5564" s="3" t="s">
        <v>448</v>
      </c>
      <c r="C5564" s="3" t="s">
        <v>50</v>
      </c>
      <c r="D5564" s="3" t="n">
        <v>3</v>
      </c>
    </row>
    <row r="5565" customFormat="false" ht="15" hidden="false" customHeight="true" outlineLevel="0" collapsed="false">
      <c r="A5565" s="3" t="s">
        <v>447</v>
      </c>
      <c r="B5565" s="3" t="s">
        <v>448</v>
      </c>
      <c r="C5565" s="3" t="s">
        <v>55</v>
      </c>
      <c r="D5565" s="3" t="n">
        <v>3</v>
      </c>
    </row>
    <row r="5566" customFormat="false" ht="15" hidden="false" customHeight="true" outlineLevel="0" collapsed="false">
      <c r="A5566" s="3" t="s">
        <v>447</v>
      </c>
      <c r="B5566" s="3" t="s">
        <v>448</v>
      </c>
      <c r="C5566" s="3" t="s">
        <v>105</v>
      </c>
      <c r="D5566" s="3" t="n">
        <v>8</v>
      </c>
    </row>
    <row r="5567" customFormat="false" ht="15" hidden="false" customHeight="true" outlineLevel="0" collapsed="false">
      <c r="A5567" s="3" t="s">
        <v>447</v>
      </c>
      <c r="B5567" s="3" t="s">
        <v>448</v>
      </c>
      <c r="C5567" s="3" t="s">
        <v>106</v>
      </c>
      <c r="D5567" s="3" t="n">
        <v>6</v>
      </c>
    </row>
    <row r="5568" customFormat="false" ht="15" hidden="false" customHeight="true" outlineLevel="0" collapsed="false">
      <c r="A5568" s="3" t="s">
        <v>447</v>
      </c>
      <c r="B5568" s="3" t="s">
        <v>448</v>
      </c>
      <c r="C5568" s="3" t="s">
        <v>71</v>
      </c>
      <c r="D5568" s="3" t="n">
        <v>4</v>
      </c>
    </row>
    <row r="5569" customFormat="false" ht="15" hidden="false" customHeight="true" outlineLevel="0" collapsed="false">
      <c r="A5569" s="3" t="s">
        <v>447</v>
      </c>
      <c r="B5569" s="3" t="s">
        <v>448</v>
      </c>
      <c r="C5569" s="3" t="s">
        <v>107</v>
      </c>
      <c r="D5569" s="3" t="n">
        <v>4</v>
      </c>
    </row>
    <row r="5570" customFormat="false" ht="15" hidden="false" customHeight="true" outlineLevel="0" collapsed="false">
      <c r="A5570" s="3" t="s">
        <v>447</v>
      </c>
      <c r="B5570" s="3" t="s">
        <v>448</v>
      </c>
      <c r="C5570" s="3" t="s">
        <v>76</v>
      </c>
      <c r="D5570" s="3" t="n">
        <v>3</v>
      </c>
    </row>
    <row r="5571" customFormat="false" ht="15" hidden="false" customHeight="true" outlineLevel="0" collapsed="false">
      <c r="A5571" s="3" t="s">
        <v>447</v>
      </c>
      <c r="B5571" s="3" t="s">
        <v>448</v>
      </c>
      <c r="C5571" s="3" t="s">
        <v>83</v>
      </c>
      <c r="D5571" s="3" t="n">
        <v>3</v>
      </c>
    </row>
    <row r="5572" customFormat="false" ht="15" hidden="false" customHeight="true" outlineLevel="0" collapsed="false">
      <c r="A5572" s="3" t="s">
        <v>447</v>
      </c>
      <c r="B5572" s="3" t="s">
        <v>448</v>
      </c>
      <c r="C5572" s="3" t="s">
        <v>108</v>
      </c>
      <c r="D5572" s="3" t="n">
        <v>4</v>
      </c>
    </row>
    <row r="5573" customFormat="false" ht="15" hidden="false" customHeight="true" outlineLevel="0" collapsed="false">
      <c r="A5573" s="3" t="s">
        <v>447</v>
      </c>
      <c r="B5573" s="3" t="s">
        <v>448</v>
      </c>
      <c r="C5573" s="3" t="s">
        <v>109</v>
      </c>
      <c r="D5573" s="3" t="n">
        <v>10</v>
      </c>
    </row>
    <row r="5574" customFormat="false" ht="15" hidden="false" customHeight="true" outlineLevel="0" collapsed="false">
      <c r="A5574" s="3" t="s">
        <v>447</v>
      </c>
      <c r="B5574" s="3" t="s">
        <v>448</v>
      </c>
      <c r="C5574" s="3" t="s">
        <v>110</v>
      </c>
      <c r="D5574" s="3" t="n">
        <v>9</v>
      </c>
    </row>
    <row r="5575" customFormat="false" ht="15" hidden="false" customHeight="true" outlineLevel="0" collapsed="false">
      <c r="A5575" s="3" t="s">
        <v>447</v>
      </c>
      <c r="B5575" s="3" t="s">
        <v>448</v>
      </c>
      <c r="C5575" s="3" t="s">
        <v>97</v>
      </c>
      <c r="D5575" s="3" t="n">
        <v>8</v>
      </c>
    </row>
    <row r="5576" customFormat="false" ht="15" hidden="false" customHeight="true" outlineLevel="0" collapsed="false">
      <c r="A5576" s="3" t="s">
        <v>447</v>
      </c>
      <c r="B5576" s="3" t="s">
        <v>448</v>
      </c>
      <c r="C5576" s="3" t="s">
        <v>111</v>
      </c>
      <c r="D5576" s="3" t="n">
        <v>7</v>
      </c>
    </row>
    <row r="5577" customFormat="false" ht="15" hidden="false" customHeight="true" outlineLevel="0" collapsed="false">
      <c r="A5577" s="3" t="s">
        <v>447</v>
      </c>
      <c r="B5577" s="3" t="s">
        <v>448</v>
      </c>
      <c r="C5577" s="3" t="s">
        <v>112</v>
      </c>
      <c r="D5577" s="3" t="n">
        <v>7</v>
      </c>
    </row>
    <row r="5578" customFormat="false" ht="15" hidden="false" customHeight="true" outlineLevel="0" collapsed="false">
      <c r="A5578" s="3" t="s">
        <v>447</v>
      </c>
      <c r="B5578" s="3" t="s">
        <v>448</v>
      </c>
      <c r="C5578" s="3" t="s">
        <v>113</v>
      </c>
      <c r="D5578" s="3" t="n">
        <v>6</v>
      </c>
    </row>
    <row r="5579" customFormat="false" ht="15" hidden="false" customHeight="true" outlineLevel="0" collapsed="false">
      <c r="A5579" s="3" t="s">
        <v>447</v>
      </c>
      <c r="B5579" s="3" t="s">
        <v>448</v>
      </c>
      <c r="C5579" s="3" t="s">
        <v>68</v>
      </c>
      <c r="D5579" s="3" t="n">
        <v>6</v>
      </c>
    </row>
    <row r="5580" customFormat="false" ht="15" hidden="false" customHeight="true" outlineLevel="0" collapsed="false">
      <c r="A5580" s="3" t="s">
        <v>447</v>
      </c>
      <c r="B5580" s="3" t="s">
        <v>448</v>
      </c>
      <c r="C5580" s="3" t="s">
        <v>114</v>
      </c>
      <c r="D5580" s="3" t="n">
        <v>8</v>
      </c>
    </row>
    <row r="5581" customFormat="false" ht="15" hidden="false" customHeight="true" outlineLevel="0" collapsed="false">
      <c r="A5581" s="3" t="s">
        <v>447</v>
      </c>
      <c r="B5581" s="3" t="s">
        <v>448</v>
      </c>
      <c r="C5581" s="3" t="s">
        <v>94</v>
      </c>
      <c r="D5581" s="3" t="n">
        <v>6</v>
      </c>
    </row>
    <row r="5582" customFormat="false" ht="15" hidden="false" customHeight="true" outlineLevel="0" collapsed="false">
      <c r="A5582" s="3" t="s">
        <v>447</v>
      </c>
      <c r="B5582" s="3" t="s">
        <v>448</v>
      </c>
      <c r="C5582" s="3" t="s">
        <v>86</v>
      </c>
      <c r="D5582" s="3" t="n">
        <v>5</v>
      </c>
    </row>
    <row r="5583" customFormat="false" ht="15" hidden="false" customHeight="true" outlineLevel="0" collapsed="false">
      <c r="A5583" s="3" t="s">
        <v>447</v>
      </c>
      <c r="B5583" s="3" t="s">
        <v>448</v>
      </c>
      <c r="C5583" s="3" t="s">
        <v>115</v>
      </c>
      <c r="D5583" s="3" t="n">
        <v>3</v>
      </c>
    </row>
    <row r="5584" customFormat="false" ht="15" hidden="false" customHeight="true" outlineLevel="0" collapsed="false">
      <c r="A5584" s="3" t="s">
        <v>447</v>
      </c>
      <c r="B5584" s="3" t="s">
        <v>448</v>
      </c>
      <c r="C5584" s="3" t="s">
        <v>89</v>
      </c>
      <c r="D5584" s="3" t="n">
        <v>1</v>
      </c>
    </row>
    <row r="5585" customFormat="false" ht="15" hidden="false" customHeight="true" outlineLevel="0" collapsed="false">
      <c r="A5585" s="3" t="s">
        <v>447</v>
      </c>
      <c r="B5585" s="3" t="s">
        <v>448</v>
      </c>
      <c r="C5585" s="3" t="s">
        <v>116</v>
      </c>
      <c r="D5585" s="3" t="n">
        <v>1</v>
      </c>
    </row>
    <row r="5586" customFormat="false" ht="15" hidden="false" customHeight="true" outlineLevel="0" collapsed="false">
      <c r="A5586" s="3" t="s">
        <v>447</v>
      </c>
      <c r="B5586" s="3" t="s">
        <v>448</v>
      </c>
      <c r="C5586" s="3" t="s">
        <v>516</v>
      </c>
      <c r="D5586" s="3" t="n">
        <v>1</v>
      </c>
    </row>
    <row r="5587" customFormat="false" ht="15" hidden="false" customHeight="true" outlineLevel="0" collapsed="false">
      <c r="A5587" s="3" t="s">
        <v>449</v>
      </c>
      <c r="B5587" s="3" t="s">
        <v>450</v>
      </c>
      <c r="C5587" s="3" t="s">
        <v>26</v>
      </c>
      <c r="D5587" s="3" t="n">
        <v>10</v>
      </c>
    </row>
    <row r="5588" customFormat="false" ht="15" hidden="false" customHeight="true" outlineLevel="0" collapsed="false">
      <c r="A5588" s="3" t="s">
        <v>449</v>
      </c>
      <c r="B5588" s="3" t="s">
        <v>450</v>
      </c>
      <c r="C5588" s="3" t="s">
        <v>30</v>
      </c>
      <c r="D5588" s="3" t="n">
        <v>10</v>
      </c>
    </row>
    <row r="5589" customFormat="false" ht="15" hidden="false" customHeight="true" outlineLevel="0" collapsed="false">
      <c r="A5589" s="3" t="s">
        <v>449</v>
      </c>
      <c r="B5589" s="3" t="s">
        <v>450</v>
      </c>
      <c r="C5589" s="3" t="s">
        <v>33</v>
      </c>
      <c r="D5589" s="3" t="n">
        <v>9</v>
      </c>
    </row>
    <row r="5590" customFormat="false" ht="15" hidden="false" customHeight="true" outlineLevel="0" collapsed="false">
      <c r="A5590" s="3" t="s">
        <v>449</v>
      </c>
      <c r="B5590" s="3" t="s">
        <v>450</v>
      </c>
      <c r="C5590" s="3" t="s">
        <v>36</v>
      </c>
      <c r="D5590" s="3" t="n">
        <v>8</v>
      </c>
    </row>
    <row r="5591" customFormat="false" ht="15" hidden="false" customHeight="true" outlineLevel="0" collapsed="false">
      <c r="A5591" s="3" t="s">
        <v>449</v>
      </c>
      <c r="B5591" s="3" t="s">
        <v>450</v>
      </c>
      <c r="C5591" s="3" t="s">
        <v>102</v>
      </c>
      <c r="D5591" s="3" t="n">
        <v>8</v>
      </c>
    </row>
    <row r="5592" customFormat="false" ht="15" hidden="false" customHeight="true" outlineLevel="0" collapsed="false">
      <c r="A5592" s="3" t="s">
        <v>449</v>
      </c>
      <c r="B5592" s="3" t="s">
        <v>450</v>
      </c>
      <c r="C5592" s="3" t="s">
        <v>39</v>
      </c>
      <c r="D5592" s="3" t="n">
        <v>7</v>
      </c>
    </row>
    <row r="5593" customFormat="false" ht="15" hidden="false" customHeight="true" outlineLevel="0" collapsed="false">
      <c r="A5593" s="3" t="s">
        <v>449</v>
      </c>
      <c r="B5593" s="3" t="s">
        <v>450</v>
      </c>
      <c r="C5593" s="3" t="s">
        <v>62</v>
      </c>
      <c r="D5593" s="3" t="n">
        <v>7</v>
      </c>
    </row>
    <row r="5594" customFormat="false" ht="15" hidden="false" customHeight="true" outlineLevel="0" collapsed="false">
      <c r="A5594" s="3" t="s">
        <v>449</v>
      </c>
      <c r="B5594" s="3" t="s">
        <v>450</v>
      </c>
      <c r="C5594" s="3" t="s">
        <v>118</v>
      </c>
      <c r="D5594" s="3" t="n">
        <v>7</v>
      </c>
    </row>
    <row r="5595" customFormat="false" ht="15" hidden="false" customHeight="true" outlineLevel="0" collapsed="false">
      <c r="A5595" s="3" t="s">
        <v>449</v>
      </c>
      <c r="B5595" s="3" t="s">
        <v>450</v>
      </c>
      <c r="C5595" s="3" t="s">
        <v>119</v>
      </c>
      <c r="D5595" s="3" t="n">
        <v>6</v>
      </c>
    </row>
    <row r="5596" customFormat="false" ht="15" hidden="false" customHeight="true" outlineLevel="0" collapsed="false">
      <c r="A5596" s="3" t="s">
        <v>449</v>
      </c>
      <c r="B5596" s="3" t="s">
        <v>450</v>
      </c>
      <c r="C5596" s="3" t="s">
        <v>120</v>
      </c>
      <c r="D5596" s="3" t="n">
        <v>5</v>
      </c>
    </row>
    <row r="5597" customFormat="false" ht="15" hidden="false" customHeight="true" outlineLevel="0" collapsed="false">
      <c r="A5597" s="3" t="s">
        <v>449</v>
      </c>
      <c r="B5597" s="3" t="s">
        <v>450</v>
      </c>
      <c r="C5597" s="3" t="s">
        <v>65</v>
      </c>
      <c r="D5597" s="3" t="n">
        <v>5</v>
      </c>
    </row>
    <row r="5598" customFormat="false" ht="15" hidden="false" customHeight="true" outlineLevel="0" collapsed="false">
      <c r="A5598" s="3" t="s">
        <v>449</v>
      </c>
      <c r="B5598" s="3" t="s">
        <v>450</v>
      </c>
      <c r="C5598" s="3" t="s">
        <v>42</v>
      </c>
      <c r="D5598" s="3" t="n">
        <v>6</v>
      </c>
    </row>
    <row r="5599" customFormat="false" ht="15" hidden="false" customHeight="true" outlineLevel="0" collapsed="false">
      <c r="A5599" s="3" t="s">
        <v>449</v>
      </c>
      <c r="B5599" s="3" t="s">
        <v>450</v>
      </c>
      <c r="C5599" s="3" t="s">
        <v>104</v>
      </c>
      <c r="D5599" s="3" t="n">
        <v>6</v>
      </c>
    </row>
    <row r="5600" customFormat="false" ht="15" hidden="false" customHeight="true" outlineLevel="0" collapsed="false">
      <c r="A5600" s="3" t="s">
        <v>449</v>
      </c>
      <c r="B5600" s="3" t="s">
        <v>450</v>
      </c>
      <c r="C5600" s="3" t="s">
        <v>45</v>
      </c>
      <c r="D5600" s="3" t="n">
        <v>4</v>
      </c>
    </row>
    <row r="5601" customFormat="false" ht="15" hidden="false" customHeight="true" outlineLevel="0" collapsed="false">
      <c r="A5601" s="3" t="s">
        <v>449</v>
      </c>
      <c r="B5601" s="3" t="s">
        <v>450</v>
      </c>
      <c r="C5601" s="3" t="s">
        <v>50</v>
      </c>
      <c r="D5601" s="3" t="n">
        <v>4</v>
      </c>
    </row>
    <row r="5602" customFormat="false" ht="15" hidden="false" customHeight="true" outlineLevel="0" collapsed="false">
      <c r="A5602" s="3" t="s">
        <v>449</v>
      </c>
      <c r="B5602" s="3" t="s">
        <v>450</v>
      </c>
      <c r="C5602" s="3" t="s">
        <v>55</v>
      </c>
      <c r="D5602" s="3" t="n">
        <v>3</v>
      </c>
    </row>
    <row r="5603" customFormat="false" ht="15" hidden="false" customHeight="true" outlineLevel="0" collapsed="false">
      <c r="A5603" s="3" t="s">
        <v>449</v>
      </c>
      <c r="B5603" s="3" t="s">
        <v>450</v>
      </c>
      <c r="C5603" s="3" t="s">
        <v>105</v>
      </c>
      <c r="D5603" s="3" t="n">
        <v>8</v>
      </c>
    </row>
    <row r="5604" customFormat="false" ht="15" hidden="false" customHeight="true" outlineLevel="0" collapsed="false">
      <c r="A5604" s="3" t="s">
        <v>449</v>
      </c>
      <c r="B5604" s="3" t="s">
        <v>450</v>
      </c>
      <c r="C5604" s="3" t="s">
        <v>106</v>
      </c>
      <c r="D5604" s="3" t="n">
        <v>8</v>
      </c>
    </row>
    <row r="5605" customFormat="false" ht="15" hidden="false" customHeight="true" outlineLevel="0" collapsed="false">
      <c r="A5605" s="3" t="s">
        <v>449</v>
      </c>
      <c r="B5605" s="3" t="s">
        <v>450</v>
      </c>
      <c r="C5605" s="3" t="s">
        <v>71</v>
      </c>
      <c r="D5605" s="3" t="n">
        <v>6</v>
      </c>
    </row>
    <row r="5606" customFormat="false" ht="15" hidden="false" customHeight="true" outlineLevel="0" collapsed="false">
      <c r="A5606" s="3" t="s">
        <v>449</v>
      </c>
      <c r="B5606" s="3" t="s">
        <v>450</v>
      </c>
      <c r="C5606" s="3" t="s">
        <v>107</v>
      </c>
      <c r="D5606" s="3" t="n">
        <v>4</v>
      </c>
    </row>
    <row r="5607" customFormat="false" ht="15" hidden="false" customHeight="true" outlineLevel="0" collapsed="false">
      <c r="A5607" s="3" t="s">
        <v>449</v>
      </c>
      <c r="B5607" s="3" t="s">
        <v>450</v>
      </c>
      <c r="C5607" s="3" t="s">
        <v>76</v>
      </c>
      <c r="D5607" s="3" t="n">
        <v>1</v>
      </c>
    </row>
    <row r="5608" customFormat="false" ht="15" hidden="false" customHeight="true" outlineLevel="0" collapsed="false">
      <c r="A5608" s="3" t="s">
        <v>449</v>
      </c>
      <c r="B5608" s="3" t="s">
        <v>450</v>
      </c>
      <c r="C5608" s="3" t="s">
        <v>83</v>
      </c>
      <c r="D5608" s="3" t="n">
        <v>4</v>
      </c>
    </row>
    <row r="5609" customFormat="false" ht="15" hidden="false" customHeight="true" outlineLevel="0" collapsed="false">
      <c r="A5609" s="3" t="s">
        <v>449</v>
      </c>
      <c r="B5609" s="3" t="s">
        <v>450</v>
      </c>
      <c r="C5609" s="3" t="s">
        <v>108</v>
      </c>
      <c r="D5609" s="3" t="n">
        <v>5</v>
      </c>
    </row>
    <row r="5610" customFormat="false" ht="15" hidden="false" customHeight="true" outlineLevel="0" collapsed="false">
      <c r="A5610" s="3" t="s">
        <v>449</v>
      </c>
      <c r="B5610" s="3" t="s">
        <v>450</v>
      </c>
      <c r="C5610" s="3" t="s">
        <v>109</v>
      </c>
      <c r="D5610" s="3" t="n">
        <v>8</v>
      </c>
    </row>
    <row r="5611" customFormat="false" ht="15" hidden="false" customHeight="true" outlineLevel="0" collapsed="false">
      <c r="A5611" s="3" t="s">
        <v>449</v>
      </c>
      <c r="B5611" s="3" t="s">
        <v>450</v>
      </c>
      <c r="C5611" s="3" t="s">
        <v>110</v>
      </c>
      <c r="D5611" s="3" t="n">
        <v>7</v>
      </c>
    </row>
    <row r="5612" customFormat="false" ht="15" hidden="false" customHeight="true" outlineLevel="0" collapsed="false">
      <c r="A5612" s="3" t="s">
        <v>449</v>
      </c>
      <c r="B5612" s="3" t="s">
        <v>450</v>
      </c>
      <c r="C5612" s="3" t="s">
        <v>97</v>
      </c>
      <c r="D5612" s="3" t="n">
        <v>6</v>
      </c>
    </row>
    <row r="5613" customFormat="false" ht="15" hidden="false" customHeight="true" outlineLevel="0" collapsed="false">
      <c r="A5613" s="3" t="s">
        <v>449</v>
      </c>
      <c r="B5613" s="3" t="s">
        <v>450</v>
      </c>
      <c r="C5613" s="3" t="s">
        <v>111</v>
      </c>
      <c r="D5613" s="3" t="n">
        <v>5</v>
      </c>
    </row>
    <row r="5614" customFormat="false" ht="15" hidden="false" customHeight="true" outlineLevel="0" collapsed="false">
      <c r="A5614" s="3" t="s">
        <v>449</v>
      </c>
      <c r="B5614" s="3" t="s">
        <v>450</v>
      </c>
      <c r="C5614" s="3" t="s">
        <v>112</v>
      </c>
      <c r="D5614" s="3" t="n">
        <v>5</v>
      </c>
    </row>
    <row r="5615" customFormat="false" ht="15" hidden="false" customHeight="true" outlineLevel="0" collapsed="false">
      <c r="A5615" s="3" t="s">
        <v>449</v>
      </c>
      <c r="B5615" s="3" t="s">
        <v>450</v>
      </c>
      <c r="C5615" s="3" t="s">
        <v>113</v>
      </c>
      <c r="D5615" s="3" t="n">
        <v>4</v>
      </c>
    </row>
    <row r="5616" customFormat="false" ht="15" hidden="false" customHeight="true" outlineLevel="0" collapsed="false">
      <c r="A5616" s="3" t="s">
        <v>449</v>
      </c>
      <c r="B5616" s="3" t="s">
        <v>450</v>
      </c>
      <c r="C5616" s="3" t="s">
        <v>68</v>
      </c>
      <c r="D5616" s="3" t="n">
        <v>4</v>
      </c>
    </row>
    <row r="5617" customFormat="false" ht="15" hidden="false" customHeight="true" outlineLevel="0" collapsed="false">
      <c r="A5617" s="3" t="s">
        <v>449</v>
      </c>
      <c r="B5617" s="3" t="s">
        <v>450</v>
      </c>
      <c r="C5617" s="3" t="s">
        <v>114</v>
      </c>
      <c r="D5617" s="3" t="n">
        <v>8</v>
      </c>
    </row>
    <row r="5618" customFormat="false" ht="15" hidden="false" customHeight="true" outlineLevel="0" collapsed="false">
      <c r="A5618" s="3" t="s">
        <v>449</v>
      </c>
      <c r="B5618" s="3" t="s">
        <v>450</v>
      </c>
      <c r="C5618" s="3" t="s">
        <v>94</v>
      </c>
      <c r="D5618" s="3" t="n">
        <v>7</v>
      </c>
    </row>
    <row r="5619" customFormat="false" ht="15" hidden="false" customHeight="true" outlineLevel="0" collapsed="false">
      <c r="A5619" s="3" t="s">
        <v>449</v>
      </c>
      <c r="B5619" s="3" t="s">
        <v>450</v>
      </c>
      <c r="C5619" s="3" t="s">
        <v>86</v>
      </c>
      <c r="D5619" s="3" t="n">
        <v>6</v>
      </c>
    </row>
    <row r="5620" customFormat="false" ht="15" hidden="false" customHeight="true" outlineLevel="0" collapsed="false">
      <c r="A5620" s="3" t="s">
        <v>449</v>
      </c>
      <c r="B5620" s="3" t="s">
        <v>450</v>
      </c>
      <c r="C5620" s="3" t="s">
        <v>115</v>
      </c>
      <c r="D5620" s="3" t="n">
        <v>2</v>
      </c>
    </row>
    <row r="5621" customFormat="false" ht="15" hidden="false" customHeight="true" outlineLevel="0" collapsed="false">
      <c r="A5621" s="3" t="s">
        <v>449</v>
      </c>
      <c r="B5621" s="3" t="s">
        <v>450</v>
      </c>
      <c r="C5621" s="3" t="s">
        <v>89</v>
      </c>
      <c r="D5621" s="3" t="n">
        <v>1</v>
      </c>
    </row>
    <row r="5622" customFormat="false" ht="15" hidden="false" customHeight="true" outlineLevel="0" collapsed="false">
      <c r="A5622" s="3" t="s">
        <v>449</v>
      </c>
      <c r="B5622" s="3" t="s">
        <v>450</v>
      </c>
      <c r="C5622" s="3" t="s">
        <v>116</v>
      </c>
      <c r="D5622" s="3" t="n">
        <v>1</v>
      </c>
    </row>
    <row r="5623" customFormat="false" ht="15" hidden="false" customHeight="true" outlineLevel="0" collapsed="false">
      <c r="A5623" s="3" t="s">
        <v>449</v>
      </c>
      <c r="B5623" s="3" t="s">
        <v>450</v>
      </c>
      <c r="C5623" s="3" t="s">
        <v>516</v>
      </c>
      <c r="D5623" s="3" t="n">
        <v>0</v>
      </c>
    </row>
    <row r="5624" customFormat="false" ht="15" hidden="false" customHeight="true" outlineLevel="0" collapsed="false">
      <c r="A5624" s="3" t="s">
        <v>451</v>
      </c>
      <c r="B5624" s="3" t="s">
        <v>452</v>
      </c>
      <c r="C5624" s="3" t="s">
        <v>26</v>
      </c>
      <c r="D5624" s="3" t="n">
        <v>8</v>
      </c>
    </row>
    <row r="5625" customFormat="false" ht="15" hidden="false" customHeight="true" outlineLevel="0" collapsed="false">
      <c r="A5625" s="3" t="s">
        <v>451</v>
      </c>
      <c r="B5625" s="3" t="s">
        <v>452</v>
      </c>
      <c r="C5625" s="3" t="s">
        <v>30</v>
      </c>
      <c r="D5625" s="3" t="n">
        <v>8</v>
      </c>
    </row>
    <row r="5626" customFormat="false" ht="15" hidden="false" customHeight="true" outlineLevel="0" collapsed="false">
      <c r="A5626" s="3" t="s">
        <v>451</v>
      </c>
      <c r="B5626" s="3" t="s">
        <v>452</v>
      </c>
      <c r="C5626" s="3" t="s">
        <v>33</v>
      </c>
      <c r="D5626" s="3" t="n">
        <v>8</v>
      </c>
    </row>
    <row r="5627" customFormat="false" ht="15" hidden="false" customHeight="true" outlineLevel="0" collapsed="false">
      <c r="A5627" s="3" t="s">
        <v>451</v>
      </c>
      <c r="B5627" s="3" t="s">
        <v>452</v>
      </c>
      <c r="C5627" s="3" t="s">
        <v>36</v>
      </c>
      <c r="D5627" s="3" t="n">
        <v>8</v>
      </c>
    </row>
    <row r="5628" customFormat="false" ht="15" hidden="false" customHeight="true" outlineLevel="0" collapsed="false">
      <c r="A5628" s="3" t="s">
        <v>451</v>
      </c>
      <c r="B5628" s="3" t="s">
        <v>452</v>
      </c>
      <c r="C5628" s="3" t="s">
        <v>102</v>
      </c>
      <c r="D5628" s="3" t="n">
        <v>8</v>
      </c>
    </row>
    <row r="5629" customFormat="false" ht="15" hidden="false" customHeight="true" outlineLevel="0" collapsed="false">
      <c r="A5629" s="3" t="s">
        <v>451</v>
      </c>
      <c r="B5629" s="3" t="s">
        <v>452</v>
      </c>
      <c r="C5629" s="3" t="s">
        <v>39</v>
      </c>
      <c r="D5629" s="3" t="n">
        <v>7</v>
      </c>
    </row>
    <row r="5630" customFormat="false" ht="15" hidden="false" customHeight="true" outlineLevel="0" collapsed="false">
      <c r="A5630" s="3" t="s">
        <v>451</v>
      </c>
      <c r="B5630" s="3" t="s">
        <v>452</v>
      </c>
      <c r="C5630" s="3" t="s">
        <v>62</v>
      </c>
      <c r="D5630" s="3" t="n">
        <v>7</v>
      </c>
    </row>
    <row r="5631" customFormat="false" ht="15" hidden="false" customHeight="true" outlineLevel="0" collapsed="false">
      <c r="A5631" s="3" t="s">
        <v>451</v>
      </c>
      <c r="B5631" s="3" t="s">
        <v>452</v>
      </c>
      <c r="C5631" s="3" t="s">
        <v>118</v>
      </c>
      <c r="D5631" s="3" t="n">
        <v>6</v>
      </c>
    </row>
    <row r="5632" customFormat="false" ht="15" hidden="false" customHeight="true" outlineLevel="0" collapsed="false">
      <c r="A5632" s="3" t="s">
        <v>451</v>
      </c>
      <c r="B5632" s="3" t="s">
        <v>452</v>
      </c>
      <c r="C5632" s="3" t="s">
        <v>119</v>
      </c>
      <c r="D5632" s="3" t="n">
        <v>5</v>
      </c>
    </row>
    <row r="5633" customFormat="false" ht="15" hidden="false" customHeight="true" outlineLevel="0" collapsed="false">
      <c r="A5633" s="3" t="s">
        <v>451</v>
      </c>
      <c r="B5633" s="3" t="s">
        <v>452</v>
      </c>
      <c r="C5633" s="3" t="s">
        <v>120</v>
      </c>
      <c r="D5633" s="3" t="n">
        <v>4</v>
      </c>
    </row>
    <row r="5634" customFormat="false" ht="15" hidden="false" customHeight="true" outlineLevel="0" collapsed="false">
      <c r="A5634" s="3" t="s">
        <v>451</v>
      </c>
      <c r="B5634" s="3" t="s">
        <v>452</v>
      </c>
      <c r="C5634" s="3" t="s">
        <v>65</v>
      </c>
      <c r="D5634" s="3" t="n">
        <v>4</v>
      </c>
    </row>
    <row r="5635" customFormat="false" ht="15" hidden="false" customHeight="true" outlineLevel="0" collapsed="false">
      <c r="A5635" s="3" t="s">
        <v>451</v>
      </c>
      <c r="B5635" s="3" t="s">
        <v>452</v>
      </c>
      <c r="C5635" s="3" t="s">
        <v>42</v>
      </c>
      <c r="D5635" s="3" t="n">
        <v>6</v>
      </c>
    </row>
    <row r="5636" customFormat="false" ht="15" hidden="false" customHeight="true" outlineLevel="0" collapsed="false">
      <c r="A5636" s="3" t="s">
        <v>451</v>
      </c>
      <c r="B5636" s="3" t="s">
        <v>452</v>
      </c>
      <c r="C5636" s="3" t="s">
        <v>104</v>
      </c>
      <c r="D5636" s="3" t="n">
        <v>6</v>
      </c>
    </row>
    <row r="5637" customFormat="false" ht="15" hidden="false" customHeight="true" outlineLevel="0" collapsed="false">
      <c r="A5637" s="3" t="s">
        <v>451</v>
      </c>
      <c r="B5637" s="3" t="s">
        <v>452</v>
      </c>
      <c r="C5637" s="3" t="s">
        <v>45</v>
      </c>
      <c r="D5637" s="3" t="n">
        <v>4</v>
      </c>
    </row>
    <row r="5638" customFormat="false" ht="15" hidden="false" customHeight="true" outlineLevel="0" collapsed="false">
      <c r="A5638" s="3" t="s">
        <v>451</v>
      </c>
      <c r="B5638" s="3" t="s">
        <v>452</v>
      </c>
      <c r="C5638" s="3" t="s">
        <v>50</v>
      </c>
      <c r="D5638" s="3" t="n">
        <v>4</v>
      </c>
    </row>
    <row r="5639" customFormat="false" ht="15" hidden="false" customHeight="true" outlineLevel="0" collapsed="false">
      <c r="A5639" s="3" t="s">
        <v>451</v>
      </c>
      <c r="B5639" s="3" t="s">
        <v>452</v>
      </c>
      <c r="C5639" s="3" t="s">
        <v>55</v>
      </c>
      <c r="D5639" s="3" t="n">
        <v>3</v>
      </c>
    </row>
    <row r="5640" customFormat="false" ht="15" hidden="false" customHeight="true" outlineLevel="0" collapsed="false">
      <c r="A5640" s="3" t="s">
        <v>451</v>
      </c>
      <c r="B5640" s="3" t="s">
        <v>452</v>
      </c>
      <c r="C5640" s="3" t="s">
        <v>105</v>
      </c>
      <c r="D5640" s="3" t="n">
        <v>8</v>
      </c>
    </row>
    <row r="5641" customFormat="false" ht="15" hidden="false" customHeight="true" outlineLevel="0" collapsed="false">
      <c r="A5641" s="3" t="s">
        <v>451</v>
      </c>
      <c r="B5641" s="3" t="s">
        <v>452</v>
      </c>
      <c r="C5641" s="3" t="s">
        <v>106</v>
      </c>
      <c r="D5641" s="3" t="n">
        <v>8</v>
      </c>
    </row>
    <row r="5642" customFormat="false" ht="15" hidden="false" customHeight="true" outlineLevel="0" collapsed="false">
      <c r="A5642" s="3" t="s">
        <v>451</v>
      </c>
      <c r="B5642" s="3" t="s">
        <v>452</v>
      </c>
      <c r="C5642" s="3" t="s">
        <v>71</v>
      </c>
      <c r="D5642" s="3" t="n">
        <v>6</v>
      </c>
    </row>
    <row r="5643" customFormat="false" ht="15" hidden="false" customHeight="true" outlineLevel="0" collapsed="false">
      <c r="A5643" s="3" t="s">
        <v>451</v>
      </c>
      <c r="B5643" s="3" t="s">
        <v>452</v>
      </c>
      <c r="C5643" s="3" t="s">
        <v>107</v>
      </c>
      <c r="D5643" s="3" t="n">
        <v>5</v>
      </c>
    </row>
    <row r="5644" customFormat="false" ht="15" hidden="false" customHeight="true" outlineLevel="0" collapsed="false">
      <c r="A5644" s="3" t="s">
        <v>451</v>
      </c>
      <c r="B5644" s="3" t="s">
        <v>452</v>
      </c>
      <c r="C5644" s="3" t="s">
        <v>76</v>
      </c>
      <c r="D5644" s="3" t="n">
        <v>1</v>
      </c>
    </row>
    <row r="5645" customFormat="false" ht="15" hidden="false" customHeight="true" outlineLevel="0" collapsed="false">
      <c r="A5645" s="3" t="s">
        <v>451</v>
      </c>
      <c r="B5645" s="3" t="s">
        <v>452</v>
      </c>
      <c r="C5645" s="3" t="s">
        <v>83</v>
      </c>
      <c r="D5645" s="3" t="n">
        <v>5</v>
      </c>
    </row>
    <row r="5646" customFormat="false" ht="15" hidden="false" customHeight="true" outlineLevel="0" collapsed="false">
      <c r="A5646" s="3" t="s">
        <v>451</v>
      </c>
      <c r="B5646" s="3" t="s">
        <v>452</v>
      </c>
      <c r="C5646" s="3" t="s">
        <v>108</v>
      </c>
      <c r="D5646" s="3" t="n">
        <v>3</v>
      </c>
    </row>
    <row r="5647" customFormat="false" ht="15" hidden="false" customHeight="true" outlineLevel="0" collapsed="false">
      <c r="A5647" s="3" t="s">
        <v>451</v>
      </c>
      <c r="B5647" s="3" t="s">
        <v>452</v>
      </c>
      <c r="C5647" s="3" t="s">
        <v>109</v>
      </c>
      <c r="D5647" s="3" t="n">
        <v>8</v>
      </c>
    </row>
    <row r="5648" customFormat="false" ht="15" hidden="false" customHeight="true" outlineLevel="0" collapsed="false">
      <c r="A5648" s="3" t="s">
        <v>451</v>
      </c>
      <c r="B5648" s="3" t="s">
        <v>452</v>
      </c>
      <c r="C5648" s="3" t="s">
        <v>110</v>
      </c>
      <c r="D5648" s="3" t="n">
        <v>7</v>
      </c>
    </row>
    <row r="5649" customFormat="false" ht="15" hidden="false" customHeight="true" outlineLevel="0" collapsed="false">
      <c r="A5649" s="3" t="s">
        <v>451</v>
      </c>
      <c r="B5649" s="3" t="s">
        <v>452</v>
      </c>
      <c r="C5649" s="3" t="s">
        <v>97</v>
      </c>
      <c r="D5649" s="3" t="n">
        <v>6</v>
      </c>
    </row>
    <row r="5650" customFormat="false" ht="15" hidden="false" customHeight="true" outlineLevel="0" collapsed="false">
      <c r="A5650" s="3" t="s">
        <v>451</v>
      </c>
      <c r="B5650" s="3" t="s">
        <v>452</v>
      </c>
      <c r="C5650" s="3" t="s">
        <v>111</v>
      </c>
      <c r="D5650" s="3" t="n">
        <v>5</v>
      </c>
    </row>
    <row r="5651" customFormat="false" ht="15" hidden="false" customHeight="true" outlineLevel="0" collapsed="false">
      <c r="A5651" s="3" t="s">
        <v>451</v>
      </c>
      <c r="B5651" s="3" t="s">
        <v>452</v>
      </c>
      <c r="C5651" s="3" t="s">
        <v>112</v>
      </c>
      <c r="D5651" s="3" t="n">
        <v>5</v>
      </c>
    </row>
    <row r="5652" customFormat="false" ht="15" hidden="false" customHeight="true" outlineLevel="0" collapsed="false">
      <c r="A5652" s="3" t="s">
        <v>451</v>
      </c>
      <c r="B5652" s="3" t="s">
        <v>452</v>
      </c>
      <c r="C5652" s="3" t="s">
        <v>113</v>
      </c>
      <c r="D5652" s="3" t="n">
        <v>4</v>
      </c>
    </row>
    <row r="5653" customFormat="false" ht="15" hidden="false" customHeight="true" outlineLevel="0" collapsed="false">
      <c r="A5653" s="3" t="s">
        <v>451</v>
      </c>
      <c r="B5653" s="3" t="s">
        <v>452</v>
      </c>
      <c r="C5653" s="3" t="s">
        <v>68</v>
      </c>
      <c r="D5653" s="3" t="n">
        <v>4</v>
      </c>
    </row>
    <row r="5654" customFormat="false" ht="15" hidden="false" customHeight="true" outlineLevel="0" collapsed="false">
      <c r="A5654" s="3" t="s">
        <v>451</v>
      </c>
      <c r="B5654" s="3" t="s">
        <v>452</v>
      </c>
      <c r="C5654" s="3" t="s">
        <v>114</v>
      </c>
      <c r="D5654" s="3" t="n">
        <v>8</v>
      </c>
    </row>
    <row r="5655" customFormat="false" ht="15" hidden="false" customHeight="true" outlineLevel="0" collapsed="false">
      <c r="A5655" s="3" t="s">
        <v>451</v>
      </c>
      <c r="B5655" s="3" t="s">
        <v>452</v>
      </c>
      <c r="C5655" s="3" t="s">
        <v>94</v>
      </c>
      <c r="D5655" s="3" t="n">
        <v>7</v>
      </c>
    </row>
    <row r="5656" customFormat="false" ht="15" hidden="false" customHeight="true" outlineLevel="0" collapsed="false">
      <c r="A5656" s="3" t="s">
        <v>451</v>
      </c>
      <c r="B5656" s="3" t="s">
        <v>452</v>
      </c>
      <c r="C5656" s="3" t="s">
        <v>86</v>
      </c>
      <c r="D5656" s="3" t="n">
        <v>6</v>
      </c>
    </row>
    <row r="5657" customFormat="false" ht="15" hidden="false" customHeight="true" outlineLevel="0" collapsed="false">
      <c r="A5657" s="3" t="s">
        <v>451</v>
      </c>
      <c r="B5657" s="3" t="s">
        <v>452</v>
      </c>
      <c r="C5657" s="3" t="s">
        <v>115</v>
      </c>
      <c r="D5657" s="3" t="n">
        <v>2</v>
      </c>
    </row>
    <row r="5658" customFormat="false" ht="15" hidden="false" customHeight="true" outlineLevel="0" collapsed="false">
      <c r="A5658" s="3" t="s">
        <v>451</v>
      </c>
      <c r="B5658" s="3" t="s">
        <v>452</v>
      </c>
      <c r="C5658" s="3" t="s">
        <v>89</v>
      </c>
      <c r="D5658" s="3" t="n">
        <v>1</v>
      </c>
    </row>
    <row r="5659" customFormat="false" ht="15" hidden="false" customHeight="true" outlineLevel="0" collapsed="false">
      <c r="A5659" s="3" t="s">
        <v>451</v>
      </c>
      <c r="B5659" s="3" t="s">
        <v>452</v>
      </c>
      <c r="C5659" s="3" t="s">
        <v>116</v>
      </c>
      <c r="D5659" s="3" t="n">
        <v>1</v>
      </c>
    </row>
    <row r="5660" customFormat="false" ht="15" hidden="false" customHeight="true" outlineLevel="0" collapsed="false">
      <c r="A5660" s="3" t="s">
        <v>451</v>
      </c>
      <c r="B5660" s="3" t="s">
        <v>452</v>
      </c>
      <c r="C5660" s="3" t="s">
        <v>516</v>
      </c>
      <c r="D5660" s="3" t="n">
        <v>0</v>
      </c>
    </row>
    <row r="5661" customFormat="false" ht="15" hidden="false" customHeight="true" outlineLevel="0" collapsed="false">
      <c r="A5661" s="3" t="s">
        <v>453</v>
      </c>
      <c r="B5661" s="3" t="s">
        <v>454</v>
      </c>
      <c r="C5661" s="3" t="s">
        <v>26</v>
      </c>
      <c r="D5661" s="3" t="n">
        <v>9</v>
      </c>
    </row>
    <row r="5662" customFormat="false" ht="15" hidden="false" customHeight="true" outlineLevel="0" collapsed="false">
      <c r="A5662" s="3" t="s">
        <v>453</v>
      </c>
      <c r="B5662" s="3" t="s">
        <v>454</v>
      </c>
      <c r="C5662" s="3" t="s">
        <v>30</v>
      </c>
      <c r="D5662" s="3" t="n">
        <v>9</v>
      </c>
    </row>
    <row r="5663" customFormat="false" ht="15" hidden="false" customHeight="true" outlineLevel="0" collapsed="false">
      <c r="A5663" s="3" t="s">
        <v>453</v>
      </c>
      <c r="B5663" s="3" t="s">
        <v>454</v>
      </c>
      <c r="C5663" s="3" t="s">
        <v>33</v>
      </c>
      <c r="D5663" s="3" t="n">
        <v>9</v>
      </c>
    </row>
    <row r="5664" customFormat="false" ht="15" hidden="false" customHeight="true" outlineLevel="0" collapsed="false">
      <c r="A5664" s="3" t="s">
        <v>453</v>
      </c>
      <c r="B5664" s="3" t="s">
        <v>454</v>
      </c>
      <c r="C5664" s="3" t="s">
        <v>36</v>
      </c>
      <c r="D5664" s="3" t="n">
        <v>8</v>
      </c>
    </row>
    <row r="5665" customFormat="false" ht="15" hidden="false" customHeight="true" outlineLevel="0" collapsed="false">
      <c r="A5665" s="3" t="s">
        <v>453</v>
      </c>
      <c r="B5665" s="3" t="s">
        <v>454</v>
      </c>
      <c r="C5665" s="3" t="s">
        <v>102</v>
      </c>
      <c r="D5665" s="3" t="n">
        <v>9</v>
      </c>
    </row>
    <row r="5666" customFormat="false" ht="15" hidden="false" customHeight="true" outlineLevel="0" collapsed="false">
      <c r="A5666" s="3" t="s">
        <v>453</v>
      </c>
      <c r="B5666" s="3" t="s">
        <v>454</v>
      </c>
      <c r="C5666" s="3" t="s">
        <v>39</v>
      </c>
      <c r="D5666" s="3" t="n">
        <v>7</v>
      </c>
    </row>
    <row r="5667" customFormat="false" ht="15" hidden="false" customHeight="true" outlineLevel="0" collapsed="false">
      <c r="A5667" s="3" t="s">
        <v>453</v>
      </c>
      <c r="B5667" s="3" t="s">
        <v>454</v>
      </c>
      <c r="C5667" s="3" t="s">
        <v>62</v>
      </c>
      <c r="D5667" s="3" t="n">
        <v>7</v>
      </c>
    </row>
    <row r="5668" customFormat="false" ht="15" hidden="false" customHeight="true" outlineLevel="0" collapsed="false">
      <c r="A5668" s="3" t="s">
        <v>453</v>
      </c>
      <c r="B5668" s="3" t="s">
        <v>454</v>
      </c>
      <c r="C5668" s="3" t="s">
        <v>118</v>
      </c>
      <c r="D5668" s="3" t="n">
        <v>6</v>
      </c>
    </row>
    <row r="5669" customFormat="false" ht="15" hidden="false" customHeight="true" outlineLevel="0" collapsed="false">
      <c r="A5669" s="3" t="s">
        <v>453</v>
      </c>
      <c r="B5669" s="3" t="s">
        <v>454</v>
      </c>
      <c r="C5669" s="3" t="s">
        <v>119</v>
      </c>
      <c r="D5669" s="3" t="n">
        <v>5</v>
      </c>
    </row>
    <row r="5670" customFormat="false" ht="15" hidden="false" customHeight="true" outlineLevel="0" collapsed="false">
      <c r="A5670" s="3" t="s">
        <v>453</v>
      </c>
      <c r="B5670" s="3" t="s">
        <v>454</v>
      </c>
      <c r="C5670" s="3" t="s">
        <v>120</v>
      </c>
      <c r="D5670" s="3" t="n">
        <v>4</v>
      </c>
    </row>
    <row r="5671" customFormat="false" ht="15" hidden="false" customHeight="true" outlineLevel="0" collapsed="false">
      <c r="A5671" s="3" t="s">
        <v>453</v>
      </c>
      <c r="B5671" s="3" t="s">
        <v>454</v>
      </c>
      <c r="C5671" s="3" t="s">
        <v>65</v>
      </c>
      <c r="D5671" s="3" t="n">
        <v>4</v>
      </c>
    </row>
    <row r="5672" customFormat="false" ht="15" hidden="false" customHeight="true" outlineLevel="0" collapsed="false">
      <c r="A5672" s="3" t="s">
        <v>453</v>
      </c>
      <c r="B5672" s="3" t="s">
        <v>454</v>
      </c>
      <c r="C5672" s="3" t="s">
        <v>42</v>
      </c>
      <c r="D5672" s="3" t="n">
        <v>7</v>
      </c>
    </row>
    <row r="5673" customFormat="false" ht="15" hidden="false" customHeight="true" outlineLevel="0" collapsed="false">
      <c r="A5673" s="3" t="s">
        <v>453</v>
      </c>
      <c r="B5673" s="3" t="s">
        <v>454</v>
      </c>
      <c r="C5673" s="3" t="s">
        <v>104</v>
      </c>
      <c r="D5673" s="3" t="n">
        <v>6</v>
      </c>
    </row>
    <row r="5674" customFormat="false" ht="15" hidden="false" customHeight="true" outlineLevel="0" collapsed="false">
      <c r="A5674" s="3" t="s">
        <v>453</v>
      </c>
      <c r="B5674" s="3" t="s">
        <v>454</v>
      </c>
      <c r="C5674" s="3" t="s">
        <v>45</v>
      </c>
      <c r="D5674" s="3" t="n">
        <v>4</v>
      </c>
    </row>
    <row r="5675" customFormat="false" ht="15" hidden="false" customHeight="true" outlineLevel="0" collapsed="false">
      <c r="A5675" s="3" t="s">
        <v>453</v>
      </c>
      <c r="B5675" s="3" t="s">
        <v>454</v>
      </c>
      <c r="C5675" s="3" t="s">
        <v>50</v>
      </c>
      <c r="D5675" s="3" t="n">
        <v>4</v>
      </c>
    </row>
    <row r="5676" customFormat="false" ht="15" hidden="false" customHeight="true" outlineLevel="0" collapsed="false">
      <c r="A5676" s="3" t="s">
        <v>453</v>
      </c>
      <c r="B5676" s="3" t="s">
        <v>454</v>
      </c>
      <c r="C5676" s="3" t="s">
        <v>55</v>
      </c>
      <c r="D5676" s="3" t="n">
        <v>1</v>
      </c>
    </row>
    <row r="5677" customFormat="false" ht="15" hidden="false" customHeight="true" outlineLevel="0" collapsed="false">
      <c r="A5677" s="3" t="s">
        <v>453</v>
      </c>
      <c r="B5677" s="3" t="s">
        <v>454</v>
      </c>
      <c r="C5677" s="3" t="s">
        <v>105</v>
      </c>
      <c r="D5677" s="3" t="n">
        <v>8</v>
      </c>
    </row>
    <row r="5678" customFormat="false" ht="15" hidden="false" customHeight="true" outlineLevel="0" collapsed="false">
      <c r="A5678" s="3" t="s">
        <v>453</v>
      </c>
      <c r="B5678" s="3" t="s">
        <v>454</v>
      </c>
      <c r="C5678" s="3" t="s">
        <v>106</v>
      </c>
      <c r="D5678" s="3" t="n">
        <v>8</v>
      </c>
    </row>
    <row r="5679" customFormat="false" ht="15" hidden="false" customHeight="true" outlineLevel="0" collapsed="false">
      <c r="A5679" s="3" t="s">
        <v>453</v>
      </c>
      <c r="B5679" s="3" t="s">
        <v>454</v>
      </c>
      <c r="C5679" s="3" t="s">
        <v>71</v>
      </c>
      <c r="D5679" s="3" t="n">
        <v>5</v>
      </c>
    </row>
    <row r="5680" customFormat="false" ht="15" hidden="false" customHeight="true" outlineLevel="0" collapsed="false">
      <c r="A5680" s="3" t="s">
        <v>453</v>
      </c>
      <c r="B5680" s="3" t="s">
        <v>454</v>
      </c>
      <c r="C5680" s="3" t="s">
        <v>107</v>
      </c>
      <c r="D5680" s="3" t="n">
        <v>4</v>
      </c>
    </row>
    <row r="5681" customFormat="false" ht="15" hidden="false" customHeight="true" outlineLevel="0" collapsed="false">
      <c r="A5681" s="3" t="s">
        <v>453</v>
      </c>
      <c r="B5681" s="3" t="s">
        <v>454</v>
      </c>
      <c r="C5681" s="3" t="s">
        <v>76</v>
      </c>
      <c r="D5681" s="3" t="n">
        <v>1</v>
      </c>
    </row>
    <row r="5682" customFormat="false" ht="15" hidden="false" customHeight="true" outlineLevel="0" collapsed="false">
      <c r="A5682" s="3" t="s">
        <v>453</v>
      </c>
      <c r="B5682" s="3" t="s">
        <v>454</v>
      </c>
      <c r="C5682" s="3" t="s">
        <v>83</v>
      </c>
      <c r="D5682" s="3" t="n">
        <v>3</v>
      </c>
    </row>
    <row r="5683" customFormat="false" ht="15" hidden="false" customHeight="true" outlineLevel="0" collapsed="false">
      <c r="A5683" s="3" t="s">
        <v>453</v>
      </c>
      <c r="B5683" s="3" t="s">
        <v>454</v>
      </c>
      <c r="C5683" s="3" t="s">
        <v>108</v>
      </c>
      <c r="D5683" s="3" t="n">
        <v>1</v>
      </c>
    </row>
    <row r="5684" customFormat="false" ht="15" hidden="false" customHeight="true" outlineLevel="0" collapsed="false">
      <c r="A5684" s="3" t="s">
        <v>453</v>
      </c>
      <c r="B5684" s="3" t="s">
        <v>454</v>
      </c>
      <c r="C5684" s="3" t="s">
        <v>109</v>
      </c>
      <c r="D5684" s="3" t="n">
        <v>8</v>
      </c>
    </row>
    <row r="5685" customFormat="false" ht="15" hidden="false" customHeight="true" outlineLevel="0" collapsed="false">
      <c r="A5685" s="3" t="s">
        <v>453</v>
      </c>
      <c r="B5685" s="3" t="s">
        <v>454</v>
      </c>
      <c r="C5685" s="3" t="s">
        <v>110</v>
      </c>
      <c r="D5685" s="3" t="n">
        <v>7</v>
      </c>
    </row>
    <row r="5686" customFormat="false" ht="15" hidden="false" customHeight="true" outlineLevel="0" collapsed="false">
      <c r="A5686" s="3" t="s">
        <v>453</v>
      </c>
      <c r="B5686" s="3" t="s">
        <v>454</v>
      </c>
      <c r="C5686" s="3" t="s">
        <v>97</v>
      </c>
      <c r="D5686" s="3" t="n">
        <v>6</v>
      </c>
    </row>
    <row r="5687" customFormat="false" ht="15" hidden="false" customHeight="true" outlineLevel="0" collapsed="false">
      <c r="A5687" s="3" t="s">
        <v>453</v>
      </c>
      <c r="B5687" s="3" t="s">
        <v>454</v>
      </c>
      <c r="C5687" s="3" t="s">
        <v>111</v>
      </c>
      <c r="D5687" s="3" t="n">
        <v>5</v>
      </c>
    </row>
    <row r="5688" customFormat="false" ht="15" hidden="false" customHeight="true" outlineLevel="0" collapsed="false">
      <c r="A5688" s="3" t="s">
        <v>453</v>
      </c>
      <c r="B5688" s="3" t="s">
        <v>454</v>
      </c>
      <c r="C5688" s="3" t="s">
        <v>112</v>
      </c>
      <c r="D5688" s="3" t="n">
        <v>5</v>
      </c>
    </row>
    <row r="5689" customFormat="false" ht="15" hidden="false" customHeight="true" outlineLevel="0" collapsed="false">
      <c r="A5689" s="3" t="s">
        <v>453</v>
      </c>
      <c r="B5689" s="3" t="s">
        <v>454</v>
      </c>
      <c r="C5689" s="3" t="s">
        <v>113</v>
      </c>
      <c r="D5689" s="3" t="n">
        <v>5</v>
      </c>
    </row>
    <row r="5690" customFormat="false" ht="15" hidden="false" customHeight="true" outlineLevel="0" collapsed="false">
      <c r="A5690" s="3" t="s">
        <v>453</v>
      </c>
      <c r="B5690" s="3" t="s">
        <v>454</v>
      </c>
      <c r="C5690" s="3" t="s">
        <v>68</v>
      </c>
      <c r="D5690" s="3" t="n">
        <v>5</v>
      </c>
    </row>
    <row r="5691" customFormat="false" ht="15" hidden="false" customHeight="true" outlineLevel="0" collapsed="false">
      <c r="A5691" s="3" t="s">
        <v>453</v>
      </c>
      <c r="B5691" s="3" t="s">
        <v>454</v>
      </c>
      <c r="C5691" s="3" t="s">
        <v>114</v>
      </c>
      <c r="D5691" s="3" t="n">
        <v>8</v>
      </c>
    </row>
    <row r="5692" customFormat="false" ht="15" hidden="false" customHeight="true" outlineLevel="0" collapsed="false">
      <c r="A5692" s="3" t="s">
        <v>453</v>
      </c>
      <c r="B5692" s="3" t="s">
        <v>454</v>
      </c>
      <c r="C5692" s="3" t="s">
        <v>94</v>
      </c>
      <c r="D5692" s="3" t="n">
        <v>7</v>
      </c>
    </row>
    <row r="5693" customFormat="false" ht="15" hidden="false" customHeight="true" outlineLevel="0" collapsed="false">
      <c r="A5693" s="3" t="s">
        <v>453</v>
      </c>
      <c r="B5693" s="3" t="s">
        <v>454</v>
      </c>
      <c r="C5693" s="3" t="s">
        <v>86</v>
      </c>
      <c r="D5693" s="3" t="n">
        <v>6</v>
      </c>
    </row>
    <row r="5694" customFormat="false" ht="15" hidden="false" customHeight="true" outlineLevel="0" collapsed="false">
      <c r="A5694" s="3" t="s">
        <v>453</v>
      </c>
      <c r="B5694" s="3" t="s">
        <v>454</v>
      </c>
      <c r="C5694" s="3" t="s">
        <v>115</v>
      </c>
      <c r="D5694" s="3" t="n">
        <v>2</v>
      </c>
    </row>
    <row r="5695" customFormat="false" ht="15" hidden="false" customHeight="true" outlineLevel="0" collapsed="false">
      <c r="A5695" s="3" t="s">
        <v>453</v>
      </c>
      <c r="B5695" s="3" t="s">
        <v>454</v>
      </c>
      <c r="C5695" s="3" t="s">
        <v>89</v>
      </c>
      <c r="D5695" s="3" t="n">
        <v>1</v>
      </c>
    </row>
    <row r="5696" customFormat="false" ht="15" hidden="false" customHeight="true" outlineLevel="0" collapsed="false">
      <c r="A5696" s="3" t="s">
        <v>453</v>
      </c>
      <c r="B5696" s="3" t="s">
        <v>454</v>
      </c>
      <c r="C5696" s="3" t="s">
        <v>116</v>
      </c>
      <c r="D5696" s="3" t="n">
        <v>1</v>
      </c>
    </row>
    <row r="5697" customFormat="false" ht="15" hidden="false" customHeight="true" outlineLevel="0" collapsed="false">
      <c r="A5697" s="3" t="s">
        <v>453</v>
      </c>
      <c r="B5697" s="3" t="s">
        <v>454</v>
      </c>
      <c r="C5697" s="3" t="s">
        <v>516</v>
      </c>
      <c r="D5697" s="3" t="n">
        <v>0</v>
      </c>
    </row>
    <row r="5698" customFormat="false" ht="15" hidden="false" customHeight="true" outlineLevel="0" collapsed="false">
      <c r="A5698" s="3" t="s">
        <v>455</v>
      </c>
      <c r="B5698" s="3" t="s">
        <v>456</v>
      </c>
      <c r="C5698" s="3" t="s">
        <v>26</v>
      </c>
      <c r="D5698" s="3" t="n">
        <v>9</v>
      </c>
    </row>
    <row r="5699" customFormat="false" ht="15" hidden="false" customHeight="true" outlineLevel="0" collapsed="false">
      <c r="A5699" s="3" t="s">
        <v>455</v>
      </c>
      <c r="B5699" s="3" t="s">
        <v>456</v>
      </c>
      <c r="C5699" s="3" t="s">
        <v>30</v>
      </c>
      <c r="D5699" s="3" t="n">
        <v>9</v>
      </c>
    </row>
    <row r="5700" customFormat="false" ht="15" hidden="false" customHeight="true" outlineLevel="0" collapsed="false">
      <c r="A5700" s="3" t="s">
        <v>455</v>
      </c>
      <c r="B5700" s="3" t="s">
        <v>456</v>
      </c>
      <c r="C5700" s="3" t="s">
        <v>33</v>
      </c>
      <c r="D5700" s="3" t="n">
        <v>8</v>
      </c>
    </row>
    <row r="5701" customFormat="false" ht="15" hidden="false" customHeight="true" outlineLevel="0" collapsed="false">
      <c r="A5701" s="3" t="s">
        <v>455</v>
      </c>
      <c r="B5701" s="3" t="s">
        <v>456</v>
      </c>
      <c r="C5701" s="3" t="s">
        <v>36</v>
      </c>
      <c r="D5701" s="3" t="n">
        <v>8</v>
      </c>
    </row>
    <row r="5702" customFormat="false" ht="15" hidden="false" customHeight="true" outlineLevel="0" collapsed="false">
      <c r="A5702" s="3" t="s">
        <v>455</v>
      </c>
      <c r="B5702" s="3" t="s">
        <v>456</v>
      </c>
      <c r="C5702" s="3" t="s">
        <v>102</v>
      </c>
      <c r="D5702" s="3" t="n">
        <v>9</v>
      </c>
    </row>
    <row r="5703" customFormat="false" ht="15" hidden="false" customHeight="true" outlineLevel="0" collapsed="false">
      <c r="A5703" s="3" t="s">
        <v>455</v>
      </c>
      <c r="B5703" s="3" t="s">
        <v>456</v>
      </c>
      <c r="C5703" s="3" t="s">
        <v>39</v>
      </c>
      <c r="D5703" s="3" t="n">
        <v>8</v>
      </c>
    </row>
    <row r="5704" customFormat="false" ht="15" hidden="false" customHeight="true" outlineLevel="0" collapsed="false">
      <c r="A5704" s="3" t="s">
        <v>455</v>
      </c>
      <c r="B5704" s="3" t="s">
        <v>456</v>
      </c>
      <c r="C5704" s="3" t="s">
        <v>62</v>
      </c>
      <c r="D5704" s="3" t="n">
        <v>7</v>
      </c>
    </row>
    <row r="5705" customFormat="false" ht="15" hidden="false" customHeight="true" outlineLevel="0" collapsed="false">
      <c r="A5705" s="3" t="s">
        <v>455</v>
      </c>
      <c r="B5705" s="3" t="s">
        <v>456</v>
      </c>
      <c r="C5705" s="3" t="s">
        <v>118</v>
      </c>
      <c r="D5705" s="3" t="n">
        <v>6</v>
      </c>
    </row>
    <row r="5706" customFormat="false" ht="15" hidden="false" customHeight="true" outlineLevel="0" collapsed="false">
      <c r="A5706" s="3" t="s">
        <v>455</v>
      </c>
      <c r="B5706" s="3" t="s">
        <v>456</v>
      </c>
      <c r="C5706" s="3" t="s">
        <v>119</v>
      </c>
      <c r="D5706" s="3" t="n">
        <v>5</v>
      </c>
    </row>
    <row r="5707" customFormat="false" ht="15" hidden="false" customHeight="true" outlineLevel="0" collapsed="false">
      <c r="A5707" s="3" t="s">
        <v>455</v>
      </c>
      <c r="B5707" s="3" t="s">
        <v>456</v>
      </c>
      <c r="C5707" s="3" t="s">
        <v>120</v>
      </c>
      <c r="D5707" s="3" t="n">
        <v>4</v>
      </c>
    </row>
    <row r="5708" customFormat="false" ht="15" hidden="false" customHeight="true" outlineLevel="0" collapsed="false">
      <c r="A5708" s="3" t="s">
        <v>455</v>
      </c>
      <c r="B5708" s="3" t="s">
        <v>456</v>
      </c>
      <c r="C5708" s="3" t="s">
        <v>65</v>
      </c>
      <c r="D5708" s="3" t="n">
        <v>4</v>
      </c>
    </row>
    <row r="5709" customFormat="false" ht="15" hidden="false" customHeight="true" outlineLevel="0" collapsed="false">
      <c r="A5709" s="3" t="s">
        <v>455</v>
      </c>
      <c r="B5709" s="3" t="s">
        <v>456</v>
      </c>
      <c r="C5709" s="3" t="s">
        <v>42</v>
      </c>
      <c r="D5709" s="3" t="n">
        <v>7</v>
      </c>
    </row>
    <row r="5710" customFormat="false" ht="15" hidden="false" customHeight="true" outlineLevel="0" collapsed="false">
      <c r="A5710" s="3" t="s">
        <v>455</v>
      </c>
      <c r="B5710" s="3" t="s">
        <v>456</v>
      </c>
      <c r="C5710" s="3" t="s">
        <v>104</v>
      </c>
      <c r="D5710" s="3" t="n">
        <v>6</v>
      </c>
    </row>
    <row r="5711" customFormat="false" ht="15" hidden="false" customHeight="true" outlineLevel="0" collapsed="false">
      <c r="A5711" s="3" t="s">
        <v>455</v>
      </c>
      <c r="B5711" s="3" t="s">
        <v>456</v>
      </c>
      <c r="C5711" s="3" t="s">
        <v>45</v>
      </c>
      <c r="D5711" s="3" t="n">
        <v>4</v>
      </c>
    </row>
    <row r="5712" customFormat="false" ht="15" hidden="false" customHeight="true" outlineLevel="0" collapsed="false">
      <c r="A5712" s="3" t="s">
        <v>455</v>
      </c>
      <c r="B5712" s="3" t="s">
        <v>456</v>
      </c>
      <c r="C5712" s="3" t="s">
        <v>50</v>
      </c>
      <c r="D5712" s="3" t="n">
        <v>4</v>
      </c>
    </row>
    <row r="5713" customFormat="false" ht="15" hidden="false" customHeight="true" outlineLevel="0" collapsed="false">
      <c r="A5713" s="3" t="s">
        <v>455</v>
      </c>
      <c r="B5713" s="3" t="s">
        <v>456</v>
      </c>
      <c r="C5713" s="3" t="s">
        <v>55</v>
      </c>
      <c r="D5713" s="3" t="n">
        <v>1</v>
      </c>
    </row>
    <row r="5714" customFormat="false" ht="15" hidden="false" customHeight="true" outlineLevel="0" collapsed="false">
      <c r="A5714" s="3" t="s">
        <v>455</v>
      </c>
      <c r="B5714" s="3" t="s">
        <v>456</v>
      </c>
      <c r="C5714" s="3" t="s">
        <v>105</v>
      </c>
      <c r="D5714" s="3" t="n">
        <v>8</v>
      </c>
    </row>
    <row r="5715" customFormat="false" ht="15" hidden="false" customHeight="true" outlineLevel="0" collapsed="false">
      <c r="A5715" s="3" t="s">
        <v>455</v>
      </c>
      <c r="B5715" s="3" t="s">
        <v>456</v>
      </c>
      <c r="C5715" s="3" t="s">
        <v>106</v>
      </c>
      <c r="D5715" s="3" t="n">
        <v>7</v>
      </c>
    </row>
    <row r="5716" customFormat="false" ht="15" hidden="false" customHeight="true" outlineLevel="0" collapsed="false">
      <c r="A5716" s="3" t="s">
        <v>455</v>
      </c>
      <c r="B5716" s="3" t="s">
        <v>456</v>
      </c>
      <c r="C5716" s="3" t="s">
        <v>71</v>
      </c>
      <c r="D5716" s="3" t="n">
        <v>6</v>
      </c>
    </row>
    <row r="5717" customFormat="false" ht="15" hidden="false" customHeight="true" outlineLevel="0" collapsed="false">
      <c r="A5717" s="3" t="s">
        <v>455</v>
      </c>
      <c r="B5717" s="3" t="s">
        <v>456</v>
      </c>
      <c r="C5717" s="3" t="s">
        <v>107</v>
      </c>
      <c r="D5717" s="3" t="n">
        <v>4</v>
      </c>
    </row>
    <row r="5718" customFormat="false" ht="15" hidden="false" customHeight="true" outlineLevel="0" collapsed="false">
      <c r="A5718" s="3" t="s">
        <v>455</v>
      </c>
      <c r="B5718" s="3" t="s">
        <v>456</v>
      </c>
      <c r="C5718" s="3" t="s">
        <v>76</v>
      </c>
      <c r="D5718" s="3" t="n">
        <v>1</v>
      </c>
    </row>
    <row r="5719" customFormat="false" ht="15" hidden="false" customHeight="true" outlineLevel="0" collapsed="false">
      <c r="A5719" s="3" t="s">
        <v>455</v>
      </c>
      <c r="B5719" s="3" t="s">
        <v>456</v>
      </c>
      <c r="C5719" s="3" t="s">
        <v>83</v>
      </c>
      <c r="D5719" s="3" t="n">
        <v>3</v>
      </c>
    </row>
    <row r="5720" customFormat="false" ht="15" hidden="false" customHeight="true" outlineLevel="0" collapsed="false">
      <c r="A5720" s="3" t="s">
        <v>455</v>
      </c>
      <c r="B5720" s="3" t="s">
        <v>456</v>
      </c>
      <c r="C5720" s="3" t="s">
        <v>108</v>
      </c>
      <c r="D5720" s="3" t="n">
        <v>1</v>
      </c>
    </row>
    <row r="5721" customFormat="false" ht="15" hidden="false" customHeight="true" outlineLevel="0" collapsed="false">
      <c r="A5721" s="3" t="s">
        <v>455</v>
      </c>
      <c r="B5721" s="3" t="s">
        <v>456</v>
      </c>
      <c r="C5721" s="3" t="s">
        <v>109</v>
      </c>
      <c r="D5721" s="3" t="n">
        <v>8</v>
      </c>
    </row>
    <row r="5722" customFormat="false" ht="15" hidden="false" customHeight="true" outlineLevel="0" collapsed="false">
      <c r="A5722" s="3" t="s">
        <v>455</v>
      </c>
      <c r="B5722" s="3" t="s">
        <v>456</v>
      </c>
      <c r="C5722" s="3" t="s">
        <v>110</v>
      </c>
      <c r="D5722" s="3" t="n">
        <v>8</v>
      </c>
    </row>
    <row r="5723" customFormat="false" ht="15" hidden="false" customHeight="true" outlineLevel="0" collapsed="false">
      <c r="A5723" s="3" t="s">
        <v>455</v>
      </c>
      <c r="B5723" s="3" t="s">
        <v>456</v>
      </c>
      <c r="C5723" s="3" t="s">
        <v>97</v>
      </c>
      <c r="D5723" s="3" t="n">
        <v>7</v>
      </c>
    </row>
    <row r="5724" customFormat="false" ht="15" hidden="false" customHeight="true" outlineLevel="0" collapsed="false">
      <c r="A5724" s="3" t="s">
        <v>455</v>
      </c>
      <c r="B5724" s="3" t="s">
        <v>456</v>
      </c>
      <c r="C5724" s="3" t="s">
        <v>111</v>
      </c>
      <c r="D5724" s="3" t="n">
        <v>6</v>
      </c>
    </row>
    <row r="5725" customFormat="false" ht="15" hidden="false" customHeight="true" outlineLevel="0" collapsed="false">
      <c r="A5725" s="3" t="s">
        <v>455</v>
      </c>
      <c r="B5725" s="3" t="s">
        <v>456</v>
      </c>
      <c r="C5725" s="3" t="s">
        <v>112</v>
      </c>
      <c r="D5725" s="3" t="n">
        <v>6</v>
      </c>
    </row>
    <row r="5726" customFormat="false" ht="15" hidden="false" customHeight="true" outlineLevel="0" collapsed="false">
      <c r="A5726" s="3" t="s">
        <v>455</v>
      </c>
      <c r="B5726" s="3" t="s">
        <v>456</v>
      </c>
      <c r="C5726" s="3" t="s">
        <v>113</v>
      </c>
      <c r="D5726" s="3" t="n">
        <v>5</v>
      </c>
    </row>
    <row r="5727" customFormat="false" ht="15" hidden="false" customHeight="true" outlineLevel="0" collapsed="false">
      <c r="A5727" s="3" t="s">
        <v>455</v>
      </c>
      <c r="B5727" s="3" t="s">
        <v>456</v>
      </c>
      <c r="C5727" s="3" t="s">
        <v>68</v>
      </c>
      <c r="D5727" s="3" t="n">
        <v>5</v>
      </c>
    </row>
    <row r="5728" customFormat="false" ht="15" hidden="false" customHeight="true" outlineLevel="0" collapsed="false">
      <c r="A5728" s="3" t="s">
        <v>455</v>
      </c>
      <c r="B5728" s="3" t="s">
        <v>456</v>
      </c>
      <c r="C5728" s="3" t="s">
        <v>114</v>
      </c>
      <c r="D5728" s="3" t="n">
        <v>8</v>
      </c>
    </row>
    <row r="5729" customFormat="false" ht="15" hidden="false" customHeight="true" outlineLevel="0" collapsed="false">
      <c r="A5729" s="3" t="s">
        <v>455</v>
      </c>
      <c r="B5729" s="3" t="s">
        <v>456</v>
      </c>
      <c r="C5729" s="3" t="s">
        <v>94</v>
      </c>
      <c r="D5729" s="3" t="n">
        <v>7</v>
      </c>
    </row>
    <row r="5730" customFormat="false" ht="15" hidden="false" customHeight="true" outlineLevel="0" collapsed="false">
      <c r="A5730" s="3" t="s">
        <v>455</v>
      </c>
      <c r="B5730" s="3" t="s">
        <v>456</v>
      </c>
      <c r="C5730" s="3" t="s">
        <v>86</v>
      </c>
      <c r="D5730" s="3" t="n">
        <v>6</v>
      </c>
    </row>
    <row r="5731" customFormat="false" ht="15" hidden="false" customHeight="true" outlineLevel="0" collapsed="false">
      <c r="A5731" s="3" t="s">
        <v>455</v>
      </c>
      <c r="B5731" s="3" t="s">
        <v>456</v>
      </c>
      <c r="C5731" s="3" t="s">
        <v>115</v>
      </c>
      <c r="D5731" s="3" t="n">
        <v>2</v>
      </c>
    </row>
    <row r="5732" customFormat="false" ht="15" hidden="false" customHeight="true" outlineLevel="0" collapsed="false">
      <c r="A5732" s="3" t="s">
        <v>455</v>
      </c>
      <c r="B5732" s="3" t="s">
        <v>456</v>
      </c>
      <c r="C5732" s="3" t="s">
        <v>89</v>
      </c>
      <c r="D5732" s="3" t="n">
        <v>1</v>
      </c>
    </row>
    <row r="5733" customFormat="false" ht="15" hidden="false" customHeight="true" outlineLevel="0" collapsed="false">
      <c r="A5733" s="3" t="s">
        <v>455</v>
      </c>
      <c r="B5733" s="3" t="s">
        <v>456</v>
      </c>
      <c r="C5733" s="3" t="s">
        <v>116</v>
      </c>
      <c r="D5733" s="3" t="n">
        <v>1</v>
      </c>
    </row>
    <row r="5734" customFormat="false" ht="15" hidden="false" customHeight="true" outlineLevel="0" collapsed="false">
      <c r="A5734" s="3" t="s">
        <v>455</v>
      </c>
      <c r="B5734" s="3" t="s">
        <v>456</v>
      </c>
      <c r="C5734" s="3" t="s">
        <v>516</v>
      </c>
      <c r="D5734" s="3" t="n">
        <v>0</v>
      </c>
    </row>
    <row r="5735" customFormat="false" ht="15" hidden="false" customHeight="true" outlineLevel="0" collapsed="false">
      <c r="A5735" s="3" t="s">
        <v>457</v>
      </c>
      <c r="B5735" s="3" t="s">
        <v>459</v>
      </c>
      <c r="C5735" s="3" t="s">
        <v>26</v>
      </c>
      <c r="D5735" s="3" t="n">
        <v>9</v>
      </c>
    </row>
    <row r="5736" customFormat="false" ht="15" hidden="false" customHeight="true" outlineLevel="0" collapsed="false">
      <c r="A5736" s="3" t="s">
        <v>457</v>
      </c>
      <c r="B5736" s="3" t="s">
        <v>459</v>
      </c>
      <c r="C5736" s="3" t="s">
        <v>30</v>
      </c>
      <c r="D5736" s="3" t="n">
        <v>8</v>
      </c>
    </row>
    <row r="5737" customFormat="false" ht="15" hidden="false" customHeight="true" outlineLevel="0" collapsed="false">
      <c r="A5737" s="3" t="s">
        <v>457</v>
      </c>
      <c r="B5737" s="3" t="s">
        <v>459</v>
      </c>
      <c r="C5737" s="3" t="s">
        <v>33</v>
      </c>
      <c r="D5737" s="3" t="n">
        <v>9</v>
      </c>
    </row>
    <row r="5738" customFormat="false" ht="15" hidden="false" customHeight="true" outlineLevel="0" collapsed="false">
      <c r="A5738" s="3" t="s">
        <v>457</v>
      </c>
      <c r="B5738" s="3" t="s">
        <v>459</v>
      </c>
      <c r="C5738" s="3" t="s">
        <v>36</v>
      </c>
      <c r="D5738" s="3" t="n">
        <v>8</v>
      </c>
    </row>
    <row r="5739" customFormat="false" ht="15" hidden="false" customHeight="true" outlineLevel="0" collapsed="false">
      <c r="A5739" s="3" t="s">
        <v>457</v>
      </c>
      <c r="B5739" s="3" t="s">
        <v>459</v>
      </c>
      <c r="C5739" s="3" t="s">
        <v>102</v>
      </c>
      <c r="D5739" s="3" t="n">
        <v>8</v>
      </c>
    </row>
    <row r="5740" customFormat="false" ht="15" hidden="false" customHeight="true" outlineLevel="0" collapsed="false">
      <c r="A5740" s="3" t="s">
        <v>457</v>
      </c>
      <c r="B5740" s="3" t="s">
        <v>459</v>
      </c>
      <c r="C5740" s="3" t="s">
        <v>39</v>
      </c>
      <c r="D5740" s="3" t="n">
        <v>8</v>
      </c>
    </row>
    <row r="5741" customFormat="false" ht="15" hidden="false" customHeight="true" outlineLevel="0" collapsed="false">
      <c r="A5741" s="3" t="s">
        <v>457</v>
      </c>
      <c r="B5741" s="3" t="s">
        <v>459</v>
      </c>
      <c r="C5741" s="3" t="s">
        <v>62</v>
      </c>
      <c r="D5741" s="3" t="n">
        <v>7</v>
      </c>
    </row>
    <row r="5742" customFormat="false" ht="15" hidden="false" customHeight="true" outlineLevel="0" collapsed="false">
      <c r="A5742" s="3" t="s">
        <v>457</v>
      </c>
      <c r="B5742" s="3" t="s">
        <v>459</v>
      </c>
      <c r="C5742" s="3" t="s">
        <v>118</v>
      </c>
      <c r="D5742" s="3" t="n">
        <v>7</v>
      </c>
    </row>
    <row r="5743" customFormat="false" ht="15" hidden="false" customHeight="true" outlineLevel="0" collapsed="false">
      <c r="A5743" s="3" t="s">
        <v>457</v>
      </c>
      <c r="B5743" s="3" t="s">
        <v>459</v>
      </c>
      <c r="C5743" s="3" t="s">
        <v>119</v>
      </c>
      <c r="D5743" s="3" t="n">
        <v>7</v>
      </c>
    </row>
    <row r="5744" customFormat="false" ht="15" hidden="false" customHeight="true" outlineLevel="0" collapsed="false">
      <c r="A5744" s="3" t="s">
        <v>457</v>
      </c>
      <c r="B5744" s="3" t="s">
        <v>459</v>
      </c>
      <c r="C5744" s="3" t="s">
        <v>120</v>
      </c>
      <c r="D5744" s="3" t="n">
        <v>6</v>
      </c>
    </row>
    <row r="5745" customFormat="false" ht="15" hidden="false" customHeight="true" outlineLevel="0" collapsed="false">
      <c r="A5745" s="3" t="s">
        <v>457</v>
      </c>
      <c r="B5745" s="3" t="s">
        <v>459</v>
      </c>
      <c r="C5745" s="3" t="s">
        <v>65</v>
      </c>
      <c r="D5745" s="3" t="n">
        <v>6</v>
      </c>
    </row>
    <row r="5746" customFormat="false" ht="15" hidden="false" customHeight="true" outlineLevel="0" collapsed="false">
      <c r="A5746" s="3" t="s">
        <v>457</v>
      </c>
      <c r="B5746" s="3" t="s">
        <v>459</v>
      </c>
      <c r="C5746" s="3" t="s">
        <v>42</v>
      </c>
      <c r="D5746" s="3" t="n">
        <v>7</v>
      </c>
    </row>
    <row r="5747" customFormat="false" ht="15" hidden="false" customHeight="true" outlineLevel="0" collapsed="false">
      <c r="A5747" s="3" t="s">
        <v>457</v>
      </c>
      <c r="B5747" s="3" t="s">
        <v>459</v>
      </c>
      <c r="C5747" s="3" t="s">
        <v>104</v>
      </c>
      <c r="D5747" s="3" t="n">
        <v>7</v>
      </c>
    </row>
    <row r="5748" customFormat="false" ht="15" hidden="false" customHeight="true" outlineLevel="0" collapsed="false">
      <c r="A5748" s="3" t="s">
        <v>457</v>
      </c>
      <c r="B5748" s="3" t="s">
        <v>459</v>
      </c>
      <c r="C5748" s="3" t="s">
        <v>45</v>
      </c>
      <c r="D5748" s="3" t="n">
        <v>4</v>
      </c>
    </row>
    <row r="5749" customFormat="false" ht="15" hidden="false" customHeight="true" outlineLevel="0" collapsed="false">
      <c r="A5749" s="3" t="s">
        <v>457</v>
      </c>
      <c r="B5749" s="3" t="s">
        <v>459</v>
      </c>
      <c r="C5749" s="3" t="s">
        <v>50</v>
      </c>
      <c r="D5749" s="3" t="n">
        <v>4</v>
      </c>
    </row>
    <row r="5750" customFormat="false" ht="15" hidden="false" customHeight="true" outlineLevel="0" collapsed="false">
      <c r="A5750" s="3" t="s">
        <v>457</v>
      </c>
      <c r="B5750" s="3" t="s">
        <v>459</v>
      </c>
      <c r="C5750" s="3" t="s">
        <v>55</v>
      </c>
      <c r="D5750" s="3" t="n">
        <v>3</v>
      </c>
    </row>
    <row r="5751" customFormat="false" ht="15" hidden="false" customHeight="true" outlineLevel="0" collapsed="false">
      <c r="A5751" s="3" t="s">
        <v>457</v>
      </c>
      <c r="B5751" s="3" t="s">
        <v>459</v>
      </c>
      <c r="C5751" s="3" t="s">
        <v>105</v>
      </c>
      <c r="D5751" s="3" t="n">
        <v>10</v>
      </c>
    </row>
    <row r="5752" customFormat="false" ht="15" hidden="false" customHeight="true" outlineLevel="0" collapsed="false">
      <c r="A5752" s="3" t="s">
        <v>457</v>
      </c>
      <c r="B5752" s="3" t="s">
        <v>459</v>
      </c>
      <c r="C5752" s="3" t="s">
        <v>106</v>
      </c>
      <c r="D5752" s="3" t="n">
        <v>8</v>
      </c>
    </row>
    <row r="5753" customFormat="false" ht="15" hidden="false" customHeight="true" outlineLevel="0" collapsed="false">
      <c r="A5753" s="3" t="s">
        <v>457</v>
      </c>
      <c r="B5753" s="3" t="s">
        <v>459</v>
      </c>
      <c r="C5753" s="3" t="s">
        <v>71</v>
      </c>
      <c r="D5753" s="3" t="n">
        <v>6</v>
      </c>
    </row>
    <row r="5754" customFormat="false" ht="15" hidden="false" customHeight="true" outlineLevel="0" collapsed="false">
      <c r="A5754" s="3" t="s">
        <v>457</v>
      </c>
      <c r="B5754" s="3" t="s">
        <v>459</v>
      </c>
      <c r="C5754" s="3" t="s">
        <v>107</v>
      </c>
      <c r="D5754" s="3" t="n">
        <v>5</v>
      </c>
    </row>
    <row r="5755" customFormat="false" ht="15" hidden="false" customHeight="true" outlineLevel="0" collapsed="false">
      <c r="A5755" s="3" t="s">
        <v>457</v>
      </c>
      <c r="B5755" s="3" t="s">
        <v>459</v>
      </c>
      <c r="C5755" s="3" t="s">
        <v>76</v>
      </c>
      <c r="D5755" s="3" t="n">
        <v>5</v>
      </c>
    </row>
    <row r="5756" customFormat="false" ht="15" hidden="false" customHeight="true" outlineLevel="0" collapsed="false">
      <c r="A5756" s="3" t="s">
        <v>457</v>
      </c>
      <c r="B5756" s="3" t="s">
        <v>459</v>
      </c>
      <c r="C5756" s="3" t="s">
        <v>83</v>
      </c>
      <c r="D5756" s="3" t="n">
        <v>4</v>
      </c>
    </row>
    <row r="5757" customFormat="false" ht="15" hidden="false" customHeight="true" outlineLevel="0" collapsed="false">
      <c r="A5757" s="3" t="s">
        <v>457</v>
      </c>
      <c r="B5757" s="3" t="s">
        <v>459</v>
      </c>
      <c r="C5757" s="3" t="s">
        <v>108</v>
      </c>
      <c r="D5757" s="3" t="n">
        <v>1</v>
      </c>
    </row>
    <row r="5758" customFormat="false" ht="15" hidden="false" customHeight="true" outlineLevel="0" collapsed="false">
      <c r="A5758" s="3" t="s">
        <v>457</v>
      </c>
      <c r="B5758" s="3" t="s">
        <v>459</v>
      </c>
      <c r="C5758" s="3" t="s">
        <v>109</v>
      </c>
      <c r="D5758" s="3" t="n">
        <v>3</v>
      </c>
    </row>
    <row r="5759" customFormat="false" ht="15" hidden="false" customHeight="true" outlineLevel="0" collapsed="false">
      <c r="A5759" s="3" t="s">
        <v>457</v>
      </c>
      <c r="B5759" s="3" t="s">
        <v>459</v>
      </c>
      <c r="C5759" s="3" t="s">
        <v>110</v>
      </c>
      <c r="D5759" s="3" t="n">
        <v>7</v>
      </c>
    </row>
    <row r="5760" customFormat="false" ht="15" hidden="false" customHeight="true" outlineLevel="0" collapsed="false">
      <c r="A5760" s="3" t="s">
        <v>457</v>
      </c>
      <c r="B5760" s="3" t="s">
        <v>459</v>
      </c>
      <c r="C5760" s="3" t="s">
        <v>97</v>
      </c>
      <c r="D5760" s="3" t="n">
        <v>6</v>
      </c>
    </row>
    <row r="5761" customFormat="false" ht="15" hidden="false" customHeight="true" outlineLevel="0" collapsed="false">
      <c r="A5761" s="3" t="s">
        <v>457</v>
      </c>
      <c r="B5761" s="3" t="s">
        <v>459</v>
      </c>
      <c r="C5761" s="3" t="s">
        <v>111</v>
      </c>
      <c r="D5761" s="3" t="n">
        <v>5</v>
      </c>
    </row>
    <row r="5762" customFormat="false" ht="15" hidden="false" customHeight="true" outlineLevel="0" collapsed="false">
      <c r="A5762" s="3" t="s">
        <v>457</v>
      </c>
      <c r="B5762" s="3" t="s">
        <v>459</v>
      </c>
      <c r="C5762" s="3" t="s">
        <v>112</v>
      </c>
      <c r="D5762" s="3" t="n">
        <v>5</v>
      </c>
    </row>
    <row r="5763" customFormat="false" ht="15" hidden="false" customHeight="true" outlineLevel="0" collapsed="false">
      <c r="A5763" s="3" t="s">
        <v>457</v>
      </c>
      <c r="B5763" s="3" t="s">
        <v>459</v>
      </c>
      <c r="C5763" s="3" t="s">
        <v>113</v>
      </c>
      <c r="D5763" s="3" t="n">
        <v>5</v>
      </c>
    </row>
    <row r="5764" customFormat="false" ht="15" hidden="false" customHeight="true" outlineLevel="0" collapsed="false">
      <c r="A5764" s="3" t="s">
        <v>457</v>
      </c>
      <c r="B5764" s="3" t="s">
        <v>459</v>
      </c>
      <c r="C5764" s="3" t="s">
        <v>68</v>
      </c>
      <c r="D5764" s="3" t="n">
        <v>5</v>
      </c>
    </row>
    <row r="5765" customFormat="false" ht="15" hidden="false" customHeight="true" outlineLevel="0" collapsed="false">
      <c r="A5765" s="3" t="s">
        <v>457</v>
      </c>
      <c r="B5765" s="3" t="s">
        <v>459</v>
      </c>
      <c r="C5765" s="3" t="s">
        <v>114</v>
      </c>
      <c r="D5765" s="3" t="n">
        <v>10</v>
      </c>
    </row>
    <row r="5766" customFormat="false" ht="15" hidden="false" customHeight="true" outlineLevel="0" collapsed="false">
      <c r="A5766" s="3" t="s">
        <v>457</v>
      </c>
      <c r="B5766" s="3" t="s">
        <v>459</v>
      </c>
      <c r="C5766" s="3" t="s">
        <v>94</v>
      </c>
      <c r="D5766" s="3" t="n">
        <v>8</v>
      </c>
    </row>
    <row r="5767" customFormat="false" ht="15" hidden="false" customHeight="true" outlineLevel="0" collapsed="false">
      <c r="A5767" s="3" t="s">
        <v>457</v>
      </c>
      <c r="B5767" s="3" t="s">
        <v>459</v>
      </c>
      <c r="C5767" s="3" t="s">
        <v>86</v>
      </c>
      <c r="D5767" s="3" t="n">
        <v>7</v>
      </c>
    </row>
    <row r="5768" customFormat="false" ht="15" hidden="false" customHeight="true" outlineLevel="0" collapsed="false">
      <c r="A5768" s="3" t="s">
        <v>457</v>
      </c>
      <c r="B5768" s="3" t="s">
        <v>459</v>
      </c>
      <c r="C5768" s="3" t="s">
        <v>115</v>
      </c>
      <c r="D5768" s="3" t="n">
        <v>4</v>
      </c>
    </row>
    <row r="5769" customFormat="false" ht="15" hidden="false" customHeight="true" outlineLevel="0" collapsed="false">
      <c r="A5769" s="3" t="s">
        <v>457</v>
      </c>
      <c r="B5769" s="3" t="s">
        <v>459</v>
      </c>
      <c r="C5769" s="3" t="s">
        <v>89</v>
      </c>
      <c r="D5769" s="3" t="n">
        <v>1</v>
      </c>
    </row>
    <row r="5770" customFormat="false" ht="15" hidden="false" customHeight="true" outlineLevel="0" collapsed="false">
      <c r="A5770" s="3" t="s">
        <v>457</v>
      </c>
      <c r="B5770" s="3" t="s">
        <v>459</v>
      </c>
      <c r="C5770" s="3" t="s">
        <v>116</v>
      </c>
      <c r="D5770" s="3" t="n">
        <v>1</v>
      </c>
    </row>
    <row r="5771" customFormat="false" ht="15" hidden="false" customHeight="true" outlineLevel="0" collapsed="false">
      <c r="A5771" s="3" t="s">
        <v>457</v>
      </c>
      <c r="B5771" s="3" t="s">
        <v>459</v>
      </c>
      <c r="C5771" s="3" t="s">
        <v>516</v>
      </c>
      <c r="D5771" s="3" t="n">
        <v>0</v>
      </c>
    </row>
    <row r="5772" customFormat="false" ht="15" hidden="false" customHeight="true" outlineLevel="0" collapsed="false">
      <c r="A5772" s="3" t="s">
        <v>460</v>
      </c>
      <c r="B5772" s="3" t="s">
        <v>462</v>
      </c>
      <c r="C5772" s="3" t="s">
        <v>26</v>
      </c>
      <c r="D5772" s="3" t="n">
        <v>5</v>
      </c>
    </row>
    <row r="5773" customFormat="false" ht="15" hidden="false" customHeight="true" outlineLevel="0" collapsed="false">
      <c r="A5773" s="3" t="s">
        <v>460</v>
      </c>
      <c r="B5773" s="3" t="s">
        <v>462</v>
      </c>
      <c r="C5773" s="3" t="s">
        <v>30</v>
      </c>
      <c r="D5773" s="3" t="n">
        <v>5</v>
      </c>
    </row>
    <row r="5774" customFormat="false" ht="15" hidden="false" customHeight="true" outlineLevel="0" collapsed="false">
      <c r="A5774" s="3" t="s">
        <v>460</v>
      </c>
      <c r="B5774" s="3" t="s">
        <v>462</v>
      </c>
      <c r="C5774" s="3" t="s">
        <v>33</v>
      </c>
      <c r="D5774" s="3" t="n">
        <v>5</v>
      </c>
    </row>
    <row r="5775" customFormat="false" ht="15" hidden="false" customHeight="true" outlineLevel="0" collapsed="false">
      <c r="A5775" s="3" t="s">
        <v>460</v>
      </c>
      <c r="B5775" s="3" t="s">
        <v>462</v>
      </c>
      <c r="C5775" s="3" t="s">
        <v>36</v>
      </c>
      <c r="D5775" s="3" t="n">
        <v>5</v>
      </c>
    </row>
    <row r="5776" customFormat="false" ht="15" hidden="false" customHeight="true" outlineLevel="0" collapsed="false">
      <c r="A5776" s="3" t="s">
        <v>460</v>
      </c>
      <c r="B5776" s="3" t="s">
        <v>462</v>
      </c>
      <c r="C5776" s="3" t="s">
        <v>102</v>
      </c>
      <c r="D5776" s="3" t="n">
        <v>3</v>
      </c>
    </row>
    <row r="5777" customFormat="false" ht="15" hidden="false" customHeight="true" outlineLevel="0" collapsed="false">
      <c r="A5777" s="3" t="s">
        <v>460</v>
      </c>
      <c r="B5777" s="3" t="s">
        <v>462</v>
      </c>
      <c r="C5777" s="3" t="s">
        <v>39</v>
      </c>
      <c r="D5777" s="3" t="n">
        <v>3</v>
      </c>
    </row>
    <row r="5778" customFormat="false" ht="15" hidden="false" customHeight="true" outlineLevel="0" collapsed="false">
      <c r="A5778" s="3" t="s">
        <v>460</v>
      </c>
      <c r="B5778" s="3" t="s">
        <v>462</v>
      </c>
      <c r="C5778" s="3" t="s">
        <v>62</v>
      </c>
      <c r="D5778" s="3" t="n">
        <v>3</v>
      </c>
    </row>
    <row r="5779" customFormat="false" ht="15" hidden="false" customHeight="true" outlineLevel="0" collapsed="false">
      <c r="A5779" s="3" t="s">
        <v>460</v>
      </c>
      <c r="B5779" s="3" t="s">
        <v>462</v>
      </c>
      <c r="C5779" s="3" t="s">
        <v>118</v>
      </c>
      <c r="D5779" s="3" t="n">
        <v>3</v>
      </c>
    </row>
    <row r="5780" customFormat="false" ht="15" hidden="false" customHeight="true" outlineLevel="0" collapsed="false">
      <c r="A5780" s="3" t="s">
        <v>460</v>
      </c>
      <c r="B5780" s="3" t="s">
        <v>462</v>
      </c>
      <c r="C5780" s="3" t="s">
        <v>119</v>
      </c>
      <c r="D5780" s="3" t="n">
        <v>3</v>
      </c>
    </row>
    <row r="5781" customFormat="false" ht="15" hidden="false" customHeight="true" outlineLevel="0" collapsed="false">
      <c r="A5781" s="3" t="s">
        <v>460</v>
      </c>
      <c r="B5781" s="3" t="s">
        <v>462</v>
      </c>
      <c r="C5781" s="3" t="s">
        <v>120</v>
      </c>
      <c r="D5781" s="3" t="n">
        <v>3</v>
      </c>
    </row>
    <row r="5782" customFormat="false" ht="15" hidden="false" customHeight="true" outlineLevel="0" collapsed="false">
      <c r="A5782" s="3" t="s">
        <v>460</v>
      </c>
      <c r="B5782" s="3" t="s">
        <v>462</v>
      </c>
      <c r="C5782" s="3" t="s">
        <v>65</v>
      </c>
      <c r="D5782" s="3" t="n">
        <v>3</v>
      </c>
    </row>
    <row r="5783" customFormat="false" ht="15" hidden="false" customHeight="true" outlineLevel="0" collapsed="false">
      <c r="A5783" s="3" t="s">
        <v>460</v>
      </c>
      <c r="B5783" s="3" t="s">
        <v>462</v>
      </c>
      <c r="C5783" s="3" t="s">
        <v>42</v>
      </c>
      <c r="D5783" s="3" t="n">
        <v>3</v>
      </c>
    </row>
    <row r="5784" customFormat="false" ht="15" hidden="false" customHeight="true" outlineLevel="0" collapsed="false">
      <c r="A5784" s="3" t="s">
        <v>460</v>
      </c>
      <c r="B5784" s="3" t="s">
        <v>462</v>
      </c>
      <c r="C5784" s="3" t="s">
        <v>104</v>
      </c>
      <c r="D5784" s="3" t="n">
        <v>3</v>
      </c>
    </row>
    <row r="5785" customFormat="false" ht="15" hidden="false" customHeight="true" outlineLevel="0" collapsed="false">
      <c r="A5785" s="3" t="s">
        <v>460</v>
      </c>
      <c r="B5785" s="3" t="s">
        <v>462</v>
      </c>
      <c r="C5785" s="3" t="s">
        <v>45</v>
      </c>
      <c r="D5785" s="3" t="n">
        <v>3</v>
      </c>
    </row>
    <row r="5786" customFormat="false" ht="15" hidden="false" customHeight="true" outlineLevel="0" collapsed="false">
      <c r="A5786" s="3" t="s">
        <v>460</v>
      </c>
      <c r="B5786" s="3" t="s">
        <v>462</v>
      </c>
      <c r="C5786" s="3" t="s">
        <v>50</v>
      </c>
      <c r="D5786" s="3" t="n">
        <v>3</v>
      </c>
    </row>
    <row r="5787" customFormat="false" ht="15" hidden="false" customHeight="true" outlineLevel="0" collapsed="false">
      <c r="A5787" s="3" t="s">
        <v>460</v>
      </c>
      <c r="B5787" s="3" t="s">
        <v>462</v>
      </c>
      <c r="C5787" s="3" t="s">
        <v>55</v>
      </c>
      <c r="D5787" s="3" t="n">
        <v>3</v>
      </c>
    </row>
    <row r="5788" customFormat="false" ht="15" hidden="false" customHeight="true" outlineLevel="0" collapsed="false">
      <c r="A5788" s="3" t="s">
        <v>460</v>
      </c>
      <c r="B5788" s="3" t="s">
        <v>462</v>
      </c>
      <c r="C5788" s="3" t="s">
        <v>105</v>
      </c>
      <c r="D5788" s="3" t="n">
        <v>3</v>
      </c>
    </row>
    <row r="5789" customFormat="false" ht="15" hidden="false" customHeight="true" outlineLevel="0" collapsed="false">
      <c r="A5789" s="3" t="s">
        <v>460</v>
      </c>
      <c r="B5789" s="3" t="s">
        <v>462</v>
      </c>
      <c r="C5789" s="3" t="s">
        <v>106</v>
      </c>
      <c r="D5789" s="3" t="n">
        <v>3</v>
      </c>
    </row>
    <row r="5790" customFormat="false" ht="15" hidden="false" customHeight="true" outlineLevel="0" collapsed="false">
      <c r="A5790" s="3" t="s">
        <v>460</v>
      </c>
      <c r="B5790" s="3" t="s">
        <v>462</v>
      </c>
      <c r="C5790" s="3" t="s">
        <v>71</v>
      </c>
      <c r="D5790" s="3" t="n">
        <v>3</v>
      </c>
    </row>
    <row r="5791" customFormat="false" ht="15" hidden="false" customHeight="true" outlineLevel="0" collapsed="false">
      <c r="A5791" s="3" t="s">
        <v>460</v>
      </c>
      <c r="B5791" s="3" t="s">
        <v>462</v>
      </c>
      <c r="C5791" s="3" t="s">
        <v>107</v>
      </c>
      <c r="D5791" s="3" t="n">
        <v>3</v>
      </c>
    </row>
    <row r="5792" customFormat="false" ht="15" hidden="false" customHeight="true" outlineLevel="0" collapsed="false">
      <c r="A5792" s="3" t="s">
        <v>460</v>
      </c>
      <c r="B5792" s="3" t="s">
        <v>462</v>
      </c>
      <c r="C5792" s="3" t="s">
        <v>76</v>
      </c>
      <c r="D5792" s="3" t="n">
        <v>3</v>
      </c>
    </row>
    <row r="5793" customFormat="false" ht="15" hidden="false" customHeight="true" outlineLevel="0" collapsed="false">
      <c r="A5793" s="3" t="s">
        <v>460</v>
      </c>
      <c r="B5793" s="3" t="s">
        <v>462</v>
      </c>
      <c r="C5793" s="3" t="s">
        <v>83</v>
      </c>
      <c r="D5793" s="3" t="n">
        <v>3</v>
      </c>
    </row>
    <row r="5794" customFormat="false" ht="15" hidden="false" customHeight="true" outlineLevel="0" collapsed="false">
      <c r="A5794" s="3" t="s">
        <v>460</v>
      </c>
      <c r="B5794" s="3" t="s">
        <v>462</v>
      </c>
      <c r="C5794" s="3" t="s">
        <v>108</v>
      </c>
      <c r="D5794" s="3" t="n">
        <v>3</v>
      </c>
    </row>
    <row r="5795" customFormat="false" ht="15" hidden="false" customHeight="true" outlineLevel="0" collapsed="false">
      <c r="A5795" s="3" t="s">
        <v>460</v>
      </c>
      <c r="B5795" s="3" t="s">
        <v>462</v>
      </c>
      <c r="C5795" s="3" t="s">
        <v>109</v>
      </c>
      <c r="D5795" s="3" t="n">
        <v>10</v>
      </c>
    </row>
    <row r="5796" customFormat="false" ht="15" hidden="false" customHeight="true" outlineLevel="0" collapsed="false">
      <c r="A5796" s="3" t="s">
        <v>460</v>
      </c>
      <c r="B5796" s="3" t="s">
        <v>462</v>
      </c>
      <c r="C5796" s="3" t="s">
        <v>110</v>
      </c>
      <c r="D5796" s="3" t="n">
        <v>9</v>
      </c>
    </row>
    <row r="5797" customFormat="false" ht="15" hidden="false" customHeight="true" outlineLevel="0" collapsed="false">
      <c r="A5797" s="3" t="s">
        <v>460</v>
      </c>
      <c r="B5797" s="3" t="s">
        <v>462</v>
      </c>
      <c r="C5797" s="3" t="s">
        <v>97</v>
      </c>
      <c r="D5797" s="3" t="n">
        <v>8</v>
      </c>
    </row>
    <row r="5798" customFormat="false" ht="15" hidden="false" customHeight="true" outlineLevel="0" collapsed="false">
      <c r="A5798" s="3" t="s">
        <v>460</v>
      </c>
      <c r="B5798" s="3" t="s">
        <v>462</v>
      </c>
      <c r="C5798" s="3" t="s">
        <v>111</v>
      </c>
      <c r="D5798" s="3" t="n">
        <v>7</v>
      </c>
    </row>
    <row r="5799" customFormat="false" ht="15" hidden="false" customHeight="true" outlineLevel="0" collapsed="false">
      <c r="A5799" s="3" t="s">
        <v>460</v>
      </c>
      <c r="B5799" s="3" t="s">
        <v>462</v>
      </c>
      <c r="C5799" s="3" t="s">
        <v>112</v>
      </c>
      <c r="D5799" s="3" t="n">
        <v>7</v>
      </c>
    </row>
    <row r="5800" customFormat="false" ht="15" hidden="false" customHeight="true" outlineLevel="0" collapsed="false">
      <c r="A5800" s="3" t="s">
        <v>460</v>
      </c>
      <c r="B5800" s="3" t="s">
        <v>462</v>
      </c>
      <c r="C5800" s="3" t="s">
        <v>113</v>
      </c>
      <c r="D5800" s="3" t="n">
        <v>6</v>
      </c>
    </row>
    <row r="5801" customFormat="false" ht="15" hidden="false" customHeight="true" outlineLevel="0" collapsed="false">
      <c r="A5801" s="3" t="s">
        <v>460</v>
      </c>
      <c r="B5801" s="3" t="s">
        <v>462</v>
      </c>
      <c r="C5801" s="3" t="s">
        <v>68</v>
      </c>
      <c r="D5801" s="3" t="n">
        <v>6</v>
      </c>
    </row>
    <row r="5802" customFormat="false" ht="15" hidden="false" customHeight="true" outlineLevel="0" collapsed="false">
      <c r="A5802" s="3" t="s">
        <v>460</v>
      </c>
      <c r="B5802" s="3" t="s">
        <v>462</v>
      </c>
      <c r="C5802" s="3" t="s">
        <v>114</v>
      </c>
      <c r="D5802" s="3" t="n">
        <v>3</v>
      </c>
    </row>
    <row r="5803" customFormat="false" ht="15" hidden="false" customHeight="true" outlineLevel="0" collapsed="false">
      <c r="A5803" s="3" t="s">
        <v>460</v>
      </c>
      <c r="B5803" s="3" t="s">
        <v>462</v>
      </c>
      <c r="C5803" s="3" t="s">
        <v>94</v>
      </c>
      <c r="D5803" s="3" t="n">
        <v>3</v>
      </c>
    </row>
    <row r="5804" customFormat="false" ht="15" hidden="false" customHeight="true" outlineLevel="0" collapsed="false">
      <c r="A5804" s="3" t="s">
        <v>460</v>
      </c>
      <c r="B5804" s="3" t="s">
        <v>462</v>
      </c>
      <c r="C5804" s="3" t="s">
        <v>86</v>
      </c>
      <c r="D5804" s="3" t="n">
        <v>3</v>
      </c>
    </row>
    <row r="5805" customFormat="false" ht="15" hidden="false" customHeight="true" outlineLevel="0" collapsed="false">
      <c r="A5805" s="3" t="s">
        <v>460</v>
      </c>
      <c r="B5805" s="3" t="s">
        <v>462</v>
      </c>
      <c r="C5805" s="3" t="s">
        <v>115</v>
      </c>
      <c r="D5805" s="3" t="n">
        <v>2</v>
      </c>
    </row>
    <row r="5806" customFormat="false" ht="15" hidden="false" customHeight="true" outlineLevel="0" collapsed="false">
      <c r="A5806" s="3" t="s">
        <v>460</v>
      </c>
      <c r="B5806" s="3" t="s">
        <v>462</v>
      </c>
      <c r="C5806" s="3" t="s">
        <v>89</v>
      </c>
      <c r="D5806" s="3" t="n">
        <v>1</v>
      </c>
    </row>
    <row r="5807" customFormat="false" ht="15" hidden="false" customHeight="true" outlineLevel="0" collapsed="false">
      <c r="A5807" s="3" t="s">
        <v>460</v>
      </c>
      <c r="B5807" s="3" t="s">
        <v>462</v>
      </c>
      <c r="C5807" s="3" t="s">
        <v>116</v>
      </c>
      <c r="D5807" s="3" t="n">
        <v>1</v>
      </c>
    </row>
    <row r="5808" customFormat="false" ht="15" hidden="false" customHeight="true" outlineLevel="0" collapsed="false">
      <c r="A5808" s="3" t="s">
        <v>460</v>
      </c>
      <c r="B5808" s="3" t="s">
        <v>462</v>
      </c>
      <c r="C5808" s="3" t="s">
        <v>516</v>
      </c>
      <c r="D5808" s="3" t="n">
        <v>0</v>
      </c>
    </row>
    <row r="5809" customFormat="false" ht="15" hidden="false" customHeight="true" outlineLevel="0" collapsed="false">
      <c r="A5809" s="3" t="s">
        <v>463</v>
      </c>
      <c r="B5809" s="3" t="s">
        <v>464</v>
      </c>
      <c r="C5809" s="3" t="s">
        <v>26</v>
      </c>
      <c r="D5809" s="3" t="n">
        <v>5</v>
      </c>
    </row>
    <row r="5810" customFormat="false" ht="15" hidden="false" customHeight="true" outlineLevel="0" collapsed="false">
      <c r="A5810" s="3" t="s">
        <v>463</v>
      </c>
      <c r="B5810" s="3" t="s">
        <v>464</v>
      </c>
      <c r="C5810" s="3" t="s">
        <v>30</v>
      </c>
      <c r="D5810" s="3" t="n">
        <v>5</v>
      </c>
    </row>
    <row r="5811" customFormat="false" ht="15" hidden="false" customHeight="true" outlineLevel="0" collapsed="false">
      <c r="A5811" s="3" t="s">
        <v>463</v>
      </c>
      <c r="B5811" s="3" t="s">
        <v>464</v>
      </c>
      <c r="C5811" s="3" t="s">
        <v>33</v>
      </c>
      <c r="D5811" s="3" t="n">
        <v>5</v>
      </c>
    </row>
    <row r="5812" customFormat="false" ht="15" hidden="false" customHeight="true" outlineLevel="0" collapsed="false">
      <c r="A5812" s="3" t="s">
        <v>463</v>
      </c>
      <c r="B5812" s="3" t="s">
        <v>464</v>
      </c>
      <c r="C5812" s="3" t="s">
        <v>36</v>
      </c>
      <c r="D5812" s="3" t="n">
        <v>5</v>
      </c>
    </row>
    <row r="5813" customFormat="false" ht="15" hidden="false" customHeight="true" outlineLevel="0" collapsed="false">
      <c r="A5813" s="3" t="s">
        <v>463</v>
      </c>
      <c r="B5813" s="3" t="s">
        <v>464</v>
      </c>
      <c r="C5813" s="3" t="s">
        <v>102</v>
      </c>
      <c r="D5813" s="3" t="n">
        <v>3</v>
      </c>
    </row>
    <row r="5814" customFormat="false" ht="15" hidden="false" customHeight="true" outlineLevel="0" collapsed="false">
      <c r="A5814" s="3" t="s">
        <v>463</v>
      </c>
      <c r="B5814" s="3" t="s">
        <v>464</v>
      </c>
      <c r="C5814" s="3" t="s">
        <v>39</v>
      </c>
      <c r="D5814" s="3" t="n">
        <v>3</v>
      </c>
    </row>
    <row r="5815" customFormat="false" ht="15" hidden="false" customHeight="true" outlineLevel="0" collapsed="false">
      <c r="A5815" s="3" t="s">
        <v>463</v>
      </c>
      <c r="B5815" s="3" t="s">
        <v>464</v>
      </c>
      <c r="C5815" s="3" t="s">
        <v>62</v>
      </c>
      <c r="D5815" s="3" t="n">
        <v>3</v>
      </c>
    </row>
    <row r="5816" customFormat="false" ht="15" hidden="false" customHeight="true" outlineLevel="0" collapsed="false">
      <c r="A5816" s="3" t="s">
        <v>463</v>
      </c>
      <c r="B5816" s="3" t="s">
        <v>464</v>
      </c>
      <c r="C5816" s="3" t="s">
        <v>118</v>
      </c>
      <c r="D5816" s="3" t="n">
        <v>3</v>
      </c>
    </row>
    <row r="5817" customFormat="false" ht="15" hidden="false" customHeight="true" outlineLevel="0" collapsed="false">
      <c r="A5817" s="3" t="s">
        <v>463</v>
      </c>
      <c r="B5817" s="3" t="s">
        <v>464</v>
      </c>
      <c r="C5817" s="3" t="s">
        <v>119</v>
      </c>
      <c r="D5817" s="3" t="n">
        <v>3</v>
      </c>
    </row>
    <row r="5818" customFormat="false" ht="15" hidden="false" customHeight="true" outlineLevel="0" collapsed="false">
      <c r="A5818" s="3" t="s">
        <v>463</v>
      </c>
      <c r="B5818" s="3" t="s">
        <v>464</v>
      </c>
      <c r="C5818" s="3" t="s">
        <v>120</v>
      </c>
      <c r="D5818" s="3" t="n">
        <v>3</v>
      </c>
    </row>
    <row r="5819" customFormat="false" ht="15" hidden="false" customHeight="true" outlineLevel="0" collapsed="false">
      <c r="A5819" s="3" t="s">
        <v>463</v>
      </c>
      <c r="B5819" s="3" t="s">
        <v>464</v>
      </c>
      <c r="C5819" s="3" t="s">
        <v>65</v>
      </c>
      <c r="D5819" s="3" t="n">
        <v>3</v>
      </c>
    </row>
    <row r="5820" customFormat="false" ht="15" hidden="false" customHeight="true" outlineLevel="0" collapsed="false">
      <c r="A5820" s="3" t="s">
        <v>463</v>
      </c>
      <c r="B5820" s="3" t="s">
        <v>464</v>
      </c>
      <c r="C5820" s="3" t="s">
        <v>42</v>
      </c>
      <c r="D5820" s="3" t="n">
        <v>3</v>
      </c>
    </row>
    <row r="5821" customFormat="false" ht="15" hidden="false" customHeight="true" outlineLevel="0" collapsed="false">
      <c r="A5821" s="3" t="s">
        <v>463</v>
      </c>
      <c r="B5821" s="3" t="s">
        <v>464</v>
      </c>
      <c r="C5821" s="3" t="s">
        <v>104</v>
      </c>
      <c r="D5821" s="3" t="n">
        <v>3</v>
      </c>
    </row>
    <row r="5822" customFormat="false" ht="15" hidden="false" customHeight="true" outlineLevel="0" collapsed="false">
      <c r="A5822" s="3" t="s">
        <v>463</v>
      </c>
      <c r="B5822" s="3" t="s">
        <v>464</v>
      </c>
      <c r="C5822" s="3" t="s">
        <v>45</v>
      </c>
      <c r="D5822" s="3" t="n">
        <v>3</v>
      </c>
    </row>
    <row r="5823" customFormat="false" ht="15" hidden="false" customHeight="true" outlineLevel="0" collapsed="false">
      <c r="A5823" s="3" t="s">
        <v>463</v>
      </c>
      <c r="B5823" s="3" t="s">
        <v>464</v>
      </c>
      <c r="C5823" s="3" t="s">
        <v>50</v>
      </c>
      <c r="D5823" s="3" t="n">
        <v>3</v>
      </c>
    </row>
    <row r="5824" customFormat="false" ht="15" hidden="false" customHeight="true" outlineLevel="0" collapsed="false">
      <c r="A5824" s="3" t="s">
        <v>463</v>
      </c>
      <c r="B5824" s="3" t="s">
        <v>464</v>
      </c>
      <c r="C5824" s="3" t="s">
        <v>55</v>
      </c>
      <c r="D5824" s="3" t="n">
        <v>3</v>
      </c>
    </row>
    <row r="5825" customFormat="false" ht="15" hidden="false" customHeight="true" outlineLevel="0" collapsed="false">
      <c r="A5825" s="3" t="s">
        <v>463</v>
      </c>
      <c r="B5825" s="3" t="s">
        <v>464</v>
      </c>
      <c r="C5825" s="3" t="s">
        <v>105</v>
      </c>
      <c r="D5825" s="3" t="n">
        <v>3</v>
      </c>
    </row>
    <row r="5826" customFormat="false" ht="15" hidden="false" customHeight="true" outlineLevel="0" collapsed="false">
      <c r="A5826" s="3" t="s">
        <v>463</v>
      </c>
      <c r="B5826" s="3" t="s">
        <v>464</v>
      </c>
      <c r="C5826" s="3" t="s">
        <v>106</v>
      </c>
      <c r="D5826" s="3" t="n">
        <v>3</v>
      </c>
    </row>
    <row r="5827" customFormat="false" ht="15" hidden="false" customHeight="true" outlineLevel="0" collapsed="false">
      <c r="A5827" s="3" t="s">
        <v>463</v>
      </c>
      <c r="B5827" s="3" t="s">
        <v>464</v>
      </c>
      <c r="C5827" s="3" t="s">
        <v>71</v>
      </c>
      <c r="D5827" s="3" t="n">
        <v>3</v>
      </c>
    </row>
    <row r="5828" customFormat="false" ht="15" hidden="false" customHeight="true" outlineLevel="0" collapsed="false">
      <c r="A5828" s="3" t="s">
        <v>463</v>
      </c>
      <c r="B5828" s="3" t="s">
        <v>464</v>
      </c>
      <c r="C5828" s="3" t="s">
        <v>107</v>
      </c>
      <c r="D5828" s="3" t="n">
        <v>3</v>
      </c>
    </row>
    <row r="5829" customFormat="false" ht="15" hidden="false" customHeight="true" outlineLevel="0" collapsed="false">
      <c r="A5829" s="3" t="s">
        <v>463</v>
      </c>
      <c r="B5829" s="3" t="s">
        <v>464</v>
      </c>
      <c r="C5829" s="3" t="s">
        <v>76</v>
      </c>
      <c r="D5829" s="3" t="n">
        <v>3</v>
      </c>
    </row>
    <row r="5830" customFormat="false" ht="15" hidden="false" customHeight="true" outlineLevel="0" collapsed="false">
      <c r="A5830" s="3" t="s">
        <v>463</v>
      </c>
      <c r="B5830" s="3" t="s">
        <v>464</v>
      </c>
      <c r="C5830" s="3" t="s">
        <v>83</v>
      </c>
      <c r="D5830" s="3" t="n">
        <v>3</v>
      </c>
    </row>
    <row r="5831" customFormat="false" ht="15" hidden="false" customHeight="true" outlineLevel="0" collapsed="false">
      <c r="A5831" s="3" t="s">
        <v>463</v>
      </c>
      <c r="B5831" s="3" t="s">
        <v>464</v>
      </c>
      <c r="C5831" s="3" t="s">
        <v>108</v>
      </c>
      <c r="D5831" s="3" t="n">
        <v>3</v>
      </c>
    </row>
    <row r="5832" customFormat="false" ht="15" hidden="false" customHeight="true" outlineLevel="0" collapsed="false">
      <c r="A5832" s="3" t="s">
        <v>463</v>
      </c>
      <c r="B5832" s="3" t="s">
        <v>464</v>
      </c>
      <c r="C5832" s="3" t="s">
        <v>109</v>
      </c>
      <c r="D5832" s="3" t="n">
        <v>10</v>
      </c>
    </row>
    <row r="5833" customFormat="false" ht="15" hidden="false" customHeight="true" outlineLevel="0" collapsed="false">
      <c r="A5833" s="3" t="s">
        <v>463</v>
      </c>
      <c r="B5833" s="3" t="s">
        <v>464</v>
      </c>
      <c r="C5833" s="3" t="s">
        <v>110</v>
      </c>
      <c r="D5833" s="3" t="n">
        <v>9</v>
      </c>
    </row>
    <row r="5834" customFormat="false" ht="15" hidden="false" customHeight="true" outlineLevel="0" collapsed="false">
      <c r="A5834" s="3" t="s">
        <v>463</v>
      </c>
      <c r="B5834" s="3" t="s">
        <v>464</v>
      </c>
      <c r="C5834" s="3" t="s">
        <v>97</v>
      </c>
      <c r="D5834" s="3" t="n">
        <v>8</v>
      </c>
    </row>
    <row r="5835" customFormat="false" ht="15" hidden="false" customHeight="true" outlineLevel="0" collapsed="false">
      <c r="A5835" s="3" t="s">
        <v>463</v>
      </c>
      <c r="B5835" s="3" t="s">
        <v>464</v>
      </c>
      <c r="C5835" s="3" t="s">
        <v>111</v>
      </c>
      <c r="D5835" s="3" t="n">
        <v>7</v>
      </c>
    </row>
    <row r="5836" customFormat="false" ht="15" hidden="false" customHeight="true" outlineLevel="0" collapsed="false">
      <c r="A5836" s="3" t="s">
        <v>463</v>
      </c>
      <c r="B5836" s="3" t="s">
        <v>464</v>
      </c>
      <c r="C5836" s="3" t="s">
        <v>112</v>
      </c>
      <c r="D5836" s="3" t="n">
        <v>7</v>
      </c>
    </row>
    <row r="5837" customFormat="false" ht="15" hidden="false" customHeight="true" outlineLevel="0" collapsed="false">
      <c r="A5837" s="3" t="s">
        <v>463</v>
      </c>
      <c r="B5837" s="3" t="s">
        <v>464</v>
      </c>
      <c r="C5837" s="3" t="s">
        <v>113</v>
      </c>
      <c r="D5837" s="3" t="n">
        <v>6</v>
      </c>
    </row>
    <row r="5838" customFormat="false" ht="15" hidden="false" customHeight="true" outlineLevel="0" collapsed="false">
      <c r="A5838" s="3" t="s">
        <v>463</v>
      </c>
      <c r="B5838" s="3" t="s">
        <v>464</v>
      </c>
      <c r="C5838" s="3" t="s">
        <v>68</v>
      </c>
      <c r="D5838" s="3" t="n">
        <v>6</v>
      </c>
    </row>
    <row r="5839" customFormat="false" ht="15" hidden="false" customHeight="true" outlineLevel="0" collapsed="false">
      <c r="A5839" s="3" t="s">
        <v>463</v>
      </c>
      <c r="B5839" s="3" t="s">
        <v>464</v>
      </c>
      <c r="C5839" s="3" t="s">
        <v>114</v>
      </c>
      <c r="D5839" s="3" t="n">
        <v>3</v>
      </c>
    </row>
    <row r="5840" customFormat="false" ht="15" hidden="false" customHeight="true" outlineLevel="0" collapsed="false">
      <c r="A5840" s="3" t="s">
        <v>463</v>
      </c>
      <c r="B5840" s="3" t="s">
        <v>464</v>
      </c>
      <c r="C5840" s="3" t="s">
        <v>94</v>
      </c>
      <c r="D5840" s="3" t="n">
        <v>3</v>
      </c>
    </row>
    <row r="5841" customFormat="false" ht="15" hidden="false" customHeight="true" outlineLevel="0" collapsed="false">
      <c r="A5841" s="3" t="s">
        <v>463</v>
      </c>
      <c r="B5841" s="3" t="s">
        <v>464</v>
      </c>
      <c r="C5841" s="3" t="s">
        <v>86</v>
      </c>
      <c r="D5841" s="3" t="n">
        <v>3</v>
      </c>
    </row>
    <row r="5842" customFormat="false" ht="15" hidden="false" customHeight="true" outlineLevel="0" collapsed="false">
      <c r="A5842" s="3" t="s">
        <v>463</v>
      </c>
      <c r="B5842" s="3" t="s">
        <v>464</v>
      </c>
      <c r="C5842" s="3" t="s">
        <v>115</v>
      </c>
      <c r="D5842" s="3" t="n">
        <v>2</v>
      </c>
    </row>
    <row r="5843" customFormat="false" ht="15" hidden="false" customHeight="true" outlineLevel="0" collapsed="false">
      <c r="A5843" s="3" t="s">
        <v>463</v>
      </c>
      <c r="B5843" s="3" t="s">
        <v>464</v>
      </c>
      <c r="C5843" s="3" t="s">
        <v>89</v>
      </c>
      <c r="D5843" s="3" t="n">
        <v>1</v>
      </c>
    </row>
    <row r="5844" customFormat="false" ht="15" hidden="false" customHeight="true" outlineLevel="0" collapsed="false">
      <c r="A5844" s="3" t="s">
        <v>463</v>
      </c>
      <c r="B5844" s="3" t="s">
        <v>464</v>
      </c>
      <c r="C5844" s="3" t="s">
        <v>116</v>
      </c>
      <c r="D5844" s="3" t="n">
        <v>1</v>
      </c>
    </row>
    <row r="5845" customFormat="false" ht="15" hidden="false" customHeight="true" outlineLevel="0" collapsed="false">
      <c r="A5845" s="3" t="s">
        <v>463</v>
      </c>
      <c r="B5845" s="3" t="s">
        <v>464</v>
      </c>
      <c r="C5845" s="3" t="s">
        <v>516</v>
      </c>
      <c r="D5845" s="3" t="n">
        <v>1</v>
      </c>
    </row>
    <row r="5846" customFormat="false" ht="15" hidden="false" customHeight="true" outlineLevel="0" collapsed="false">
      <c r="A5846" s="3" t="s">
        <v>465</v>
      </c>
      <c r="B5846" s="3" t="s">
        <v>466</v>
      </c>
      <c r="C5846" s="3" t="s">
        <v>26</v>
      </c>
      <c r="D5846" s="3" t="n">
        <v>5</v>
      </c>
    </row>
    <row r="5847" customFormat="false" ht="15" hidden="false" customHeight="true" outlineLevel="0" collapsed="false">
      <c r="A5847" s="3" t="s">
        <v>465</v>
      </c>
      <c r="B5847" s="3" t="s">
        <v>466</v>
      </c>
      <c r="C5847" s="3" t="s">
        <v>30</v>
      </c>
      <c r="D5847" s="3" t="n">
        <v>5</v>
      </c>
    </row>
    <row r="5848" customFormat="false" ht="15" hidden="false" customHeight="true" outlineLevel="0" collapsed="false">
      <c r="A5848" s="3" t="s">
        <v>465</v>
      </c>
      <c r="B5848" s="3" t="s">
        <v>466</v>
      </c>
      <c r="C5848" s="3" t="s">
        <v>33</v>
      </c>
      <c r="D5848" s="3" t="n">
        <v>5</v>
      </c>
    </row>
    <row r="5849" customFormat="false" ht="15" hidden="false" customHeight="true" outlineLevel="0" collapsed="false">
      <c r="A5849" s="3" t="s">
        <v>465</v>
      </c>
      <c r="B5849" s="3" t="s">
        <v>466</v>
      </c>
      <c r="C5849" s="3" t="s">
        <v>36</v>
      </c>
      <c r="D5849" s="3" t="n">
        <v>5</v>
      </c>
    </row>
    <row r="5850" customFormat="false" ht="15" hidden="false" customHeight="true" outlineLevel="0" collapsed="false">
      <c r="A5850" s="3" t="s">
        <v>465</v>
      </c>
      <c r="B5850" s="3" t="s">
        <v>466</v>
      </c>
      <c r="C5850" s="3" t="s">
        <v>102</v>
      </c>
      <c r="D5850" s="3" t="n">
        <v>3</v>
      </c>
    </row>
    <row r="5851" customFormat="false" ht="15" hidden="false" customHeight="true" outlineLevel="0" collapsed="false">
      <c r="A5851" s="3" t="s">
        <v>465</v>
      </c>
      <c r="B5851" s="3" t="s">
        <v>466</v>
      </c>
      <c r="C5851" s="3" t="s">
        <v>39</v>
      </c>
      <c r="D5851" s="3" t="n">
        <v>3</v>
      </c>
    </row>
    <row r="5852" customFormat="false" ht="15" hidden="false" customHeight="true" outlineLevel="0" collapsed="false">
      <c r="A5852" s="3" t="s">
        <v>465</v>
      </c>
      <c r="B5852" s="3" t="s">
        <v>466</v>
      </c>
      <c r="C5852" s="3" t="s">
        <v>62</v>
      </c>
      <c r="D5852" s="3" t="n">
        <v>3</v>
      </c>
    </row>
    <row r="5853" customFormat="false" ht="15" hidden="false" customHeight="true" outlineLevel="0" collapsed="false">
      <c r="A5853" s="3" t="s">
        <v>465</v>
      </c>
      <c r="B5853" s="3" t="s">
        <v>466</v>
      </c>
      <c r="C5853" s="3" t="s">
        <v>118</v>
      </c>
      <c r="D5853" s="3" t="n">
        <v>3</v>
      </c>
    </row>
    <row r="5854" customFormat="false" ht="15" hidden="false" customHeight="true" outlineLevel="0" collapsed="false">
      <c r="A5854" s="3" t="s">
        <v>465</v>
      </c>
      <c r="B5854" s="3" t="s">
        <v>466</v>
      </c>
      <c r="C5854" s="3" t="s">
        <v>119</v>
      </c>
      <c r="D5854" s="3" t="n">
        <v>3</v>
      </c>
    </row>
    <row r="5855" customFormat="false" ht="15" hidden="false" customHeight="true" outlineLevel="0" collapsed="false">
      <c r="A5855" s="3" t="s">
        <v>465</v>
      </c>
      <c r="B5855" s="3" t="s">
        <v>466</v>
      </c>
      <c r="C5855" s="3" t="s">
        <v>120</v>
      </c>
      <c r="D5855" s="3" t="n">
        <v>3</v>
      </c>
    </row>
    <row r="5856" customFormat="false" ht="15" hidden="false" customHeight="true" outlineLevel="0" collapsed="false">
      <c r="A5856" s="3" t="s">
        <v>465</v>
      </c>
      <c r="B5856" s="3" t="s">
        <v>466</v>
      </c>
      <c r="C5856" s="3" t="s">
        <v>65</v>
      </c>
      <c r="D5856" s="3" t="n">
        <v>3</v>
      </c>
    </row>
    <row r="5857" customFormat="false" ht="15" hidden="false" customHeight="true" outlineLevel="0" collapsed="false">
      <c r="A5857" s="3" t="s">
        <v>465</v>
      </c>
      <c r="B5857" s="3" t="s">
        <v>466</v>
      </c>
      <c r="C5857" s="3" t="s">
        <v>42</v>
      </c>
      <c r="D5857" s="3" t="n">
        <v>3</v>
      </c>
    </row>
    <row r="5858" customFormat="false" ht="15" hidden="false" customHeight="true" outlineLevel="0" collapsed="false">
      <c r="A5858" s="3" t="s">
        <v>465</v>
      </c>
      <c r="B5858" s="3" t="s">
        <v>466</v>
      </c>
      <c r="C5858" s="3" t="s">
        <v>104</v>
      </c>
      <c r="D5858" s="3" t="n">
        <v>3</v>
      </c>
    </row>
    <row r="5859" customFormat="false" ht="15" hidden="false" customHeight="true" outlineLevel="0" collapsed="false">
      <c r="A5859" s="3" t="s">
        <v>465</v>
      </c>
      <c r="B5859" s="3" t="s">
        <v>466</v>
      </c>
      <c r="C5859" s="3" t="s">
        <v>45</v>
      </c>
      <c r="D5859" s="3" t="n">
        <v>3</v>
      </c>
    </row>
    <row r="5860" customFormat="false" ht="15" hidden="false" customHeight="true" outlineLevel="0" collapsed="false">
      <c r="A5860" s="3" t="s">
        <v>465</v>
      </c>
      <c r="B5860" s="3" t="s">
        <v>466</v>
      </c>
      <c r="C5860" s="3" t="s">
        <v>50</v>
      </c>
      <c r="D5860" s="3" t="n">
        <v>3</v>
      </c>
    </row>
    <row r="5861" customFormat="false" ht="15" hidden="false" customHeight="true" outlineLevel="0" collapsed="false">
      <c r="A5861" s="3" t="s">
        <v>465</v>
      </c>
      <c r="B5861" s="3" t="s">
        <v>466</v>
      </c>
      <c r="C5861" s="3" t="s">
        <v>55</v>
      </c>
      <c r="D5861" s="3" t="n">
        <v>3</v>
      </c>
    </row>
    <row r="5862" customFormat="false" ht="15" hidden="false" customHeight="true" outlineLevel="0" collapsed="false">
      <c r="A5862" s="3" t="s">
        <v>465</v>
      </c>
      <c r="B5862" s="3" t="s">
        <v>466</v>
      </c>
      <c r="C5862" s="3" t="s">
        <v>105</v>
      </c>
      <c r="D5862" s="3" t="n">
        <v>3</v>
      </c>
    </row>
    <row r="5863" customFormat="false" ht="15" hidden="false" customHeight="true" outlineLevel="0" collapsed="false">
      <c r="A5863" s="3" t="s">
        <v>465</v>
      </c>
      <c r="B5863" s="3" t="s">
        <v>466</v>
      </c>
      <c r="C5863" s="3" t="s">
        <v>106</v>
      </c>
      <c r="D5863" s="3" t="n">
        <v>3</v>
      </c>
    </row>
    <row r="5864" customFormat="false" ht="15" hidden="false" customHeight="true" outlineLevel="0" collapsed="false">
      <c r="A5864" s="3" t="s">
        <v>465</v>
      </c>
      <c r="B5864" s="3" t="s">
        <v>466</v>
      </c>
      <c r="C5864" s="3" t="s">
        <v>71</v>
      </c>
      <c r="D5864" s="3" t="n">
        <v>3</v>
      </c>
    </row>
    <row r="5865" customFormat="false" ht="15" hidden="false" customHeight="true" outlineLevel="0" collapsed="false">
      <c r="A5865" s="3" t="s">
        <v>465</v>
      </c>
      <c r="B5865" s="3" t="s">
        <v>466</v>
      </c>
      <c r="C5865" s="3" t="s">
        <v>107</v>
      </c>
      <c r="D5865" s="3" t="n">
        <v>3</v>
      </c>
    </row>
    <row r="5866" customFormat="false" ht="15" hidden="false" customHeight="true" outlineLevel="0" collapsed="false">
      <c r="A5866" s="3" t="s">
        <v>465</v>
      </c>
      <c r="B5866" s="3" t="s">
        <v>466</v>
      </c>
      <c r="C5866" s="3" t="s">
        <v>76</v>
      </c>
      <c r="D5866" s="3" t="n">
        <v>3</v>
      </c>
    </row>
    <row r="5867" customFormat="false" ht="15" hidden="false" customHeight="true" outlineLevel="0" collapsed="false">
      <c r="A5867" s="3" t="s">
        <v>465</v>
      </c>
      <c r="B5867" s="3" t="s">
        <v>466</v>
      </c>
      <c r="C5867" s="3" t="s">
        <v>83</v>
      </c>
      <c r="D5867" s="3" t="n">
        <v>3</v>
      </c>
    </row>
    <row r="5868" customFormat="false" ht="15" hidden="false" customHeight="true" outlineLevel="0" collapsed="false">
      <c r="A5868" s="3" t="s">
        <v>465</v>
      </c>
      <c r="B5868" s="3" t="s">
        <v>466</v>
      </c>
      <c r="C5868" s="3" t="s">
        <v>108</v>
      </c>
      <c r="D5868" s="3" t="n">
        <v>3</v>
      </c>
    </row>
    <row r="5869" customFormat="false" ht="15" hidden="false" customHeight="true" outlineLevel="0" collapsed="false">
      <c r="A5869" s="3" t="s">
        <v>465</v>
      </c>
      <c r="B5869" s="3" t="s">
        <v>466</v>
      </c>
      <c r="C5869" s="3" t="s">
        <v>109</v>
      </c>
      <c r="D5869" s="3" t="n">
        <v>10</v>
      </c>
    </row>
    <row r="5870" customFormat="false" ht="15" hidden="false" customHeight="true" outlineLevel="0" collapsed="false">
      <c r="A5870" s="3" t="s">
        <v>465</v>
      </c>
      <c r="B5870" s="3" t="s">
        <v>466</v>
      </c>
      <c r="C5870" s="3" t="s">
        <v>110</v>
      </c>
      <c r="D5870" s="3" t="n">
        <v>9</v>
      </c>
    </row>
    <row r="5871" customFormat="false" ht="15" hidden="false" customHeight="true" outlineLevel="0" collapsed="false">
      <c r="A5871" s="3" t="s">
        <v>465</v>
      </c>
      <c r="B5871" s="3" t="s">
        <v>466</v>
      </c>
      <c r="C5871" s="3" t="s">
        <v>97</v>
      </c>
      <c r="D5871" s="3" t="n">
        <v>8</v>
      </c>
    </row>
    <row r="5872" customFormat="false" ht="15" hidden="false" customHeight="true" outlineLevel="0" collapsed="false">
      <c r="A5872" s="3" t="s">
        <v>465</v>
      </c>
      <c r="B5872" s="3" t="s">
        <v>466</v>
      </c>
      <c r="C5872" s="3" t="s">
        <v>111</v>
      </c>
      <c r="D5872" s="3" t="n">
        <v>7</v>
      </c>
    </row>
    <row r="5873" customFormat="false" ht="15" hidden="false" customHeight="true" outlineLevel="0" collapsed="false">
      <c r="A5873" s="3" t="s">
        <v>465</v>
      </c>
      <c r="B5873" s="3" t="s">
        <v>466</v>
      </c>
      <c r="C5873" s="3" t="s">
        <v>112</v>
      </c>
      <c r="D5873" s="3" t="n">
        <v>7</v>
      </c>
    </row>
    <row r="5874" customFormat="false" ht="15" hidden="false" customHeight="true" outlineLevel="0" collapsed="false">
      <c r="A5874" s="3" t="s">
        <v>465</v>
      </c>
      <c r="B5874" s="3" t="s">
        <v>466</v>
      </c>
      <c r="C5874" s="3" t="s">
        <v>113</v>
      </c>
      <c r="D5874" s="3" t="n">
        <v>6</v>
      </c>
    </row>
    <row r="5875" customFormat="false" ht="15" hidden="false" customHeight="true" outlineLevel="0" collapsed="false">
      <c r="A5875" s="3" t="s">
        <v>465</v>
      </c>
      <c r="B5875" s="3" t="s">
        <v>466</v>
      </c>
      <c r="C5875" s="3" t="s">
        <v>68</v>
      </c>
      <c r="D5875" s="3" t="n">
        <v>6</v>
      </c>
    </row>
    <row r="5876" customFormat="false" ht="15" hidden="false" customHeight="true" outlineLevel="0" collapsed="false">
      <c r="A5876" s="3" t="s">
        <v>465</v>
      </c>
      <c r="B5876" s="3" t="s">
        <v>466</v>
      </c>
      <c r="C5876" s="3" t="s">
        <v>114</v>
      </c>
      <c r="D5876" s="3" t="n">
        <v>3</v>
      </c>
    </row>
    <row r="5877" customFormat="false" ht="15" hidden="false" customHeight="true" outlineLevel="0" collapsed="false">
      <c r="A5877" s="3" t="s">
        <v>465</v>
      </c>
      <c r="B5877" s="3" t="s">
        <v>466</v>
      </c>
      <c r="C5877" s="3" t="s">
        <v>94</v>
      </c>
      <c r="D5877" s="3" t="n">
        <v>3</v>
      </c>
    </row>
    <row r="5878" customFormat="false" ht="15" hidden="false" customHeight="true" outlineLevel="0" collapsed="false">
      <c r="A5878" s="3" t="s">
        <v>465</v>
      </c>
      <c r="B5878" s="3" t="s">
        <v>466</v>
      </c>
      <c r="C5878" s="3" t="s">
        <v>86</v>
      </c>
      <c r="D5878" s="3" t="n">
        <v>3</v>
      </c>
    </row>
    <row r="5879" customFormat="false" ht="15" hidden="false" customHeight="true" outlineLevel="0" collapsed="false">
      <c r="A5879" s="3" t="s">
        <v>465</v>
      </c>
      <c r="B5879" s="3" t="s">
        <v>466</v>
      </c>
      <c r="C5879" s="3" t="s">
        <v>115</v>
      </c>
      <c r="D5879" s="3" t="n">
        <v>2</v>
      </c>
    </row>
    <row r="5880" customFormat="false" ht="15" hidden="false" customHeight="true" outlineLevel="0" collapsed="false">
      <c r="A5880" s="3" t="s">
        <v>465</v>
      </c>
      <c r="B5880" s="3" t="s">
        <v>466</v>
      </c>
      <c r="C5880" s="3" t="s">
        <v>89</v>
      </c>
      <c r="D5880" s="3" t="n">
        <v>1</v>
      </c>
    </row>
    <row r="5881" customFormat="false" ht="15" hidden="false" customHeight="true" outlineLevel="0" collapsed="false">
      <c r="A5881" s="3" t="s">
        <v>465</v>
      </c>
      <c r="B5881" s="3" t="s">
        <v>466</v>
      </c>
      <c r="C5881" s="3" t="s">
        <v>116</v>
      </c>
      <c r="D5881" s="3" t="n">
        <v>1</v>
      </c>
    </row>
    <row r="5882" customFormat="false" ht="15" hidden="false" customHeight="true" outlineLevel="0" collapsed="false">
      <c r="A5882" s="3" t="s">
        <v>465</v>
      </c>
      <c r="B5882" s="3" t="s">
        <v>466</v>
      </c>
      <c r="C5882" s="3" t="s">
        <v>516</v>
      </c>
      <c r="D5882" s="3" t="n">
        <v>1</v>
      </c>
    </row>
    <row r="5883" customFormat="false" ht="15" hidden="false" customHeight="true" outlineLevel="0" collapsed="false">
      <c r="A5883" s="3" t="s">
        <v>467</v>
      </c>
      <c r="B5883" s="3" t="s">
        <v>468</v>
      </c>
      <c r="C5883" s="3" t="s">
        <v>26</v>
      </c>
      <c r="D5883" s="3" t="n">
        <v>5</v>
      </c>
    </row>
    <row r="5884" customFormat="false" ht="15" hidden="false" customHeight="true" outlineLevel="0" collapsed="false">
      <c r="A5884" s="3" t="s">
        <v>467</v>
      </c>
      <c r="B5884" s="3" t="s">
        <v>468</v>
      </c>
      <c r="C5884" s="3" t="s">
        <v>30</v>
      </c>
      <c r="D5884" s="3" t="n">
        <v>5</v>
      </c>
    </row>
    <row r="5885" customFormat="false" ht="15" hidden="false" customHeight="true" outlineLevel="0" collapsed="false">
      <c r="A5885" s="3" t="s">
        <v>467</v>
      </c>
      <c r="B5885" s="3" t="s">
        <v>468</v>
      </c>
      <c r="C5885" s="3" t="s">
        <v>33</v>
      </c>
      <c r="D5885" s="3" t="n">
        <v>5</v>
      </c>
    </row>
    <row r="5886" customFormat="false" ht="15" hidden="false" customHeight="true" outlineLevel="0" collapsed="false">
      <c r="A5886" s="3" t="s">
        <v>467</v>
      </c>
      <c r="B5886" s="3" t="s">
        <v>468</v>
      </c>
      <c r="C5886" s="3" t="s">
        <v>36</v>
      </c>
      <c r="D5886" s="3" t="n">
        <v>5</v>
      </c>
    </row>
    <row r="5887" customFormat="false" ht="15" hidden="false" customHeight="true" outlineLevel="0" collapsed="false">
      <c r="A5887" s="3" t="s">
        <v>467</v>
      </c>
      <c r="B5887" s="3" t="s">
        <v>468</v>
      </c>
      <c r="C5887" s="3" t="s">
        <v>102</v>
      </c>
      <c r="D5887" s="3" t="n">
        <v>3</v>
      </c>
    </row>
    <row r="5888" customFormat="false" ht="15" hidden="false" customHeight="true" outlineLevel="0" collapsed="false">
      <c r="A5888" s="3" t="s">
        <v>467</v>
      </c>
      <c r="B5888" s="3" t="s">
        <v>468</v>
      </c>
      <c r="C5888" s="3" t="s">
        <v>39</v>
      </c>
      <c r="D5888" s="3" t="n">
        <v>3</v>
      </c>
    </row>
    <row r="5889" customFormat="false" ht="15" hidden="false" customHeight="true" outlineLevel="0" collapsed="false">
      <c r="A5889" s="3" t="s">
        <v>467</v>
      </c>
      <c r="B5889" s="3" t="s">
        <v>468</v>
      </c>
      <c r="C5889" s="3" t="s">
        <v>62</v>
      </c>
      <c r="D5889" s="3" t="n">
        <v>3</v>
      </c>
    </row>
    <row r="5890" customFormat="false" ht="15" hidden="false" customHeight="true" outlineLevel="0" collapsed="false">
      <c r="A5890" s="3" t="s">
        <v>467</v>
      </c>
      <c r="B5890" s="3" t="s">
        <v>468</v>
      </c>
      <c r="C5890" s="3" t="s">
        <v>118</v>
      </c>
      <c r="D5890" s="3" t="n">
        <v>3</v>
      </c>
    </row>
    <row r="5891" customFormat="false" ht="15" hidden="false" customHeight="true" outlineLevel="0" collapsed="false">
      <c r="A5891" s="3" t="s">
        <v>467</v>
      </c>
      <c r="B5891" s="3" t="s">
        <v>468</v>
      </c>
      <c r="C5891" s="3" t="s">
        <v>119</v>
      </c>
      <c r="D5891" s="3" t="n">
        <v>3</v>
      </c>
    </row>
    <row r="5892" customFormat="false" ht="15" hidden="false" customHeight="true" outlineLevel="0" collapsed="false">
      <c r="A5892" s="3" t="s">
        <v>467</v>
      </c>
      <c r="B5892" s="3" t="s">
        <v>468</v>
      </c>
      <c r="C5892" s="3" t="s">
        <v>120</v>
      </c>
      <c r="D5892" s="3" t="n">
        <v>3</v>
      </c>
    </row>
    <row r="5893" customFormat="false" ht="15" hidden="false" customHeight="true" outlineLevel="0" collapsed="false">
      <c r="A5893" s="3" t="s">
        <v>467</v>
      </c>
      <c r="B5893" s="3" t="s">
        <v>468</v>
      </c>
      <c r="C5893" s="3" t="s">
        <v>65</v>
      </c>
      <c r="D5893" s="3" t="n">
        <v>3</v>
      </c>
    </row>
    <row r="5894" customFormat="false" ht="15" hidden="false" customHeight="true" outlineLevel="0" collapsed="false">
      <c r="A5894" s="3" t="s">
        <v>467</v>
      </c>
      <c r="B5894" s="3" t="s">
        <v>468</v>
      </c>
      <c r="C5894" s="3" t="s">
        <v>42</v>
      </c>
      <c r="D5894" s="3" t="n">
        <v>3</v>
      </c>
    </row>
    <row r="5895" customFormat="false" ht="15" hidden="false" customHeight="true" outlineLevel="0" collapsed="false">
      <c r="A5895" s="3" t="s">
        <v>467</v>
      </c>
      <c r="B5895" s="3" t="s">
        <v>468</v>
      </c>
      <c r="C5895" s="3" t="s">
        <v>104</v>
      </c>
      <c r="D5895" s="3" t="n">
        <v>3</v>
      </c>
    </row>
    <row r="5896" customFormat="false" ht="15" hidden="false" customHeight="true" outlineLevel="0" collapsed="false">
      <c r="A5896" s="3" t="s">
        <v>467</v>
      </c>
      <c r="B5896" s="3" t="s">
        <v>468</v>
      </c>
      <c r="C5896" s="3" t="s">
        <v>45</v>
      </c>
      <c r="D5896" s="3" t="n">
        <v>3</v>
      </c>
    </row>
    <row r="5897" customFormat="false" ht="15" hidden="false" customHeight="true" outlineLevel="0" collapsed="false">
      <c r="A5897" s="3" t="s">
        <v>467</v>
      </c>
      <c r="B5897" s="3" t="s">
        <v>468</v>
      </c>
      <c r="C5897" s="3" t="s">
        <v>50</v>
      </c>
      <c r="D5897" s="3" t="n">
        <v>3</v>
      </c>
    </row>
    <row r="5898" customFormat="false" ht="15" hidden="false" customHeight="true" outlineLevel="0" collapsed="false">
      <c r="A5898" s="3" t="s">
        <v>467</v>
      </c>
      <c r="B5898" s="3" t="s">
        <v>468</v>
      </c>
      <c r="C5898" s="3" t="s">
        <v>55</v>
      </c>
      <c r="D5898" s="3" t="n">
        <v>3</v>
      </c>
    </row>
    <row r="5899" customFormat="false" ht="15" hidden="false" customHeight="true" outlineLevel="0" collapsed="false">
      <c r="A5899" s="3" t="s">
        <v>467</v>
      </c>
      <c r="B5899" s="3" t="s">
        <v>468</v>
      </c>
      <c r="C5899" s="3" t="s">
        <v>105</v>
      </c>
      <c r="D5899" s="3" t="n">
        <v>3</v>
      </c>
    </row>
    <row r="5900" customFormat="false" ht="15" hidden="false" customHeight="true" outlineLevel="0" collapsed="false">
      <c r="A5900" s="3" t="s">
        <v>467</v>
      </c>
      <c r="B5900" s="3" t="s">
        <v>468</v>
      </c>
      <c r="C5900" s="3" t="s">
        <v>106</v>
      </c>
      <c r="D5900" s="3" t="n">
        <v>3</v>
      </c>
    </row>
    <row r="5901" customFormat="false" ht="15" hidden="false" customHeight="true" outlineLevel="0" collapsed="false">
      <c r="A5901" s="3" t="s">
        <v>467</v>
      </c>
      <c r="B5901" s="3" t="s">
        <v>468</v>
      </c>
      <c r="C5901" s="3" t="s">
        <v>71</v>
      </c>
      <c r="D5901" s="3" t="n">
        <v>3</v>
      </c>
    </row>
    <row r="5902" customFormat="false" ht="15" hidden="false" customHeight="true" outlineLevel="0" collapsed="false">
      <c r="A5902" s="3" t="s">
        <v>467</v>
      </c>
      <c r="B5902" s="3" t="s">
        <v>468</v>
      </c>
      <c r="C5902" s="3" t="s">
        <v>107</v>
      </c>
      <c r="D5902" s="3" t="n">
        <v>3</v>
      </c>
    </row>
    <row r="5903" customFormat="false" ht="15" hidden="false" customHeight="true" outlineLevel="0" collapsed="false">
      <c r="A5903" s="3" t="s">
        <v>467</v>
      </c>
      <c r="B5903" s="3" t="s">
        <v>468</v>
      </c>
      <c r="C5903" s="3" t="s">
        <v>76</v>
      </c>
      <c r="D5903" s="3" t="n">
        <v>3</v>
      </c>
    </row>
    <row r="5904" customFormat="false" ht="15" hidden="false" customHeight="true" outlineLevel="0" collapsed="false">
      <c r="A5904" s="3" t="s">
        <v>467</v>
      </c>
      <c r="B5904" s="3" t="s">
        <v>468</v>
      </c>
      <c r="C5904" s="3" t="s">
        <v>83</v>
      </c>
      <c r="D5904" s="3" t="n">
        <v>3</v>
      </c>
    </row>
    <row r="5905" customFormat="false" ht="15" hidden="false" customHeight="true" outlineLevel="0" collapsed="false">
      <c r="A5905" s="3" t="s">
        <v>467</v>
      </c>
      <c r="B5905" s="3" t="s">
        <v>468</v>
      </c>
      <c r="C5905" s="3" t="s">
        <v>108</v>
      </c>
      <c r="D5905" s="3" t="n">
        <v>3</v>
      </c>
    </row>
    <row r="5906" customFormat="false" ht="15" hidden="false" customHeight="true" outlineLevel="0" collapsed="false">
      <c r="A5906" s="3" t="s">
        <v>467</v>
      </c>
      <c r="B5906" s="3" t="s">
        <v>468</v>
      </c>
      <c r="C5906" s="3" t="s">
        <v>109</v>
      </c>
      <c r="D5906" s="3" t="n">
        <v>10</v>
      </c>
    </row>
    <row r="5907" customFormat="false" ht="15" hidden="false" customHeight="true" outlineLevel="0" collapsed="false">
      <c r="A5907" s="3" t="s">
        <v>467</v>
      </c>
      <c r="B5907" s="3" t="s">
        <v>468</v>
      </c>
      <c r="C5907" s="3" t="s">
        <v>110</v>
      </c>
      <c r="D5907" s="3" t="n">
        <v>9</v>
      </c>
    </row>
    <row r="5908" customFormat="false" ht="15" hidden="false" customHeight="true" outlineLevel="0" collapsed="false">
      <c r="A5908" s="3" t="s">
        <v>467</v>
      </c>
      <c r="B5908" s="3" t="s">
        <v>468</v>
      </c>
      <c r="C5908" s="3" t="s">
        <v>97</v>
      </c>
      <c r="D5908" s="3" t="n">
        <v>8</v>
      </c>
    </row>
    <row r="5909" customFormat="false" ht="15" hidden="false" customHeight="true" outlineLevel="0" collapsed="false">
      <c r="A5909" s="3" t="s">
        <v>467</v>
      </c>
      <c r="B5909" s="3" t="s">
        <v>468</v>
      </c>
      <c r="C5909" s="3" t="s">
        <v>111</v>
      </c>
      <c r="D5909" s="3" t="n">
        <v>7</v>
      </c>
    </row>
    <row r="5910" customFormat="false" ht="15" hidden="false" customHeight="true" outlineLevel="0" collapsed="false">
      <c r="A5910" s="3" t="s">
        <v>467</v>
      </c>
      <c r="B5910" s="3" t="s">
        <v>468</v>
      </c>
      <c r="C5910" s="3" t="s">
        <v>112</v>
      </c>
      <c r="D5910" s="3" t="n">
        <v>7</v>
      </c>
    </row>
    <row r="5911" customFormat="false" ht="15" hidden="false" customHeight="true" outlineLevel="0" collapsed="false">
      <c r="A5911" s="3" t="s">
        <v>467</v>
      </c>
      <c r="B5911" s="3" t="s">
        <v>468</v>
      </c>
      <c r="C5911" s="3" t="s">
        <v>113</v>
      </c>
      <c r="D5911" s="3" t="n">
        <v>6</v>
      </c>
    </row>
    <row r="5912" customFormat="false" ht="15" hidden="false" customHeight="true" outlineLevel="0" collapsed="false">
      <c r="A5912" s="3" t="s">
        <v>467</v>
      </c>
      <c r="B5912" s="3" t="s">
        <v>468</v>
      </c>
      <c r="C5912" s="3" t="s">
        <v>68</v>
      </c>
      <c r="D5912" s="3" t="n">
        <v>6</v>
      </c>
    </row>
    <row r="5913" customFormat="false" ht="15" hidden="false" customHeight="true" outlineLevel="0" collapsed="false">
      <c r="A5913" s="3" t="s">
        <v>467</v>
      </c>
      <c r="B5913" s="3" t="s">
        <v>468</v>
      </c>
      <c r="C5913" s="3" t="s">
        <v>114</v>
      </c>
      <c r="D5913" s="3" t="n">
        <v>3</v>
      </c>
    </row>
    <row r="5914" customFormat="false" ht="15" hidden="false" customHeight="true" outlineLevel="0" collapsed="false">
      <c r="A5914" s="3" t="s">
        <v>467</v>
      </c>
      <c r="B5914" s="3" t="s">
        <v>468</v>
      </c>
      <c r="C5914" s="3" t="s">
        <v>94</v>
      </c>
      <c r="D5914" s="3" t="n">
        <v>3</v>
      </c>
    </row>
    <row r="5915" customFormat="false" ht="15" hidden="false" customHeight="true" outlineLevel="0" collapsed="false">
      <c r="A5915" s="3" t="s">
        <v>467</v>
      </c>
      <c r="B5915" s="3" t="s">
        <v>468</v>
      </c>
      <c r="C5915" s="3" t="s">
        <v>86</v>
      </c>
      <c r="D5915" s="3" t="n">
        <v>3</v>
      </c>
    </row>
    <row r="5916" customFormat="false" ht="15" hidden="false" customHeight="true" outlineLevel="0" collapsed="false">
      <c r="A5916" s="3" t="s">
        <v>467</v>
      </c>
      <c r="B5916" s="3" t="s">
        <v>468</v>
      </c>
      <c r="C5916" s="3" t="s">
        <v>115</v>
      </c>
      <c r="D5916" s="3" t="n">
        <v>2</v>
      </c>
    </row>
    <row r="5917" customFormat="false" ht="15" hidden="false" customHeight="true" outlineLevel="0" collapsed="false">
      <c r="A5917" s="3" t="s">
        <v>467</v>
      </c>
      <c r="B5917" s="3" t="s">
        <v>468</v>
      </c>
      <c r="C5917" s="3" t="s">
        <v>89</v>
      </c>
      <c r="D5917" s="3" t="n">
        <v>1</v>
      </c>
    </row>
    <row r="5918" customFormat="false" ht="15" hidden="false" customHeight="true" outlineLevel="0" collapsed="false">
      <c r="A5918" s="3" t="s">
        <v>467</v>
      </c>
      <c r="B5918" s="3" t="s">
        <v>468</v>
      </c>
      <c r="C5918" s="3" t="s">
        <v>116</v>
      </c>
      <c r="D5918" s="3" t="n">
        <v>1</v>
      </c>
    </row>
    <row r="5919" customFormat="false" ht="15" hidden="false" customHeight="true" outlineLevel="0" collapsed="false">
      <c r="A5919" s="3" t="s">
        <v>467</v>
      </c>
      <c r="B5919" s="3" t="s">
        <v>468</v>
      </c>
      <c r="C5919" s="3" t="s">
        <v>516</v>
      </c>
      <c r="D5919" s="3" t="n">
        <v>1</v>
      </c>
    </row>
    <row r="5920" customFormat="false" ht="15" hidden="false" customHeight="true" outlineLevel="0" collapsed="false">
      <c r="A5920" s="3" t="s">
        <v>469</v>
      </c>
      <c r="B5920" s="3" t="s">
        <v>471</v>
      </c>
      <c r="C5920" s="3" t="s">
        <v>26</v>
      </c>
      <c r="D5920" s="3" t="n">
        <v>5</v>
      </c>
    </row>
    <row r="5921" customFormat="false" ht="15" hidden="false" customHeight="true" outlineLevel="0" collapsed="false">
      <c r="A5921" s="3" t="s">
        <v>469</v>
      </c>
      <c r="B5921" s="3" t="s">
        <v>471</v>
      </c>
      <c r="C5921" s="3" t="s">
        <v>30</v>
      </c>
      <c r="D5921" s="3" t="n">
        <v>5</v>
      </c>
    </row>
    <row r="5922" customFormat="false" ht="15" hidden="false" customHeight="true" outlineLevel="0" collapsed="false">
      <c r="A5922" s="3" t="s">
        <v>469</v>
      </c>
      <c r="B5922" s="3" t="s">
        <v>471</v>
      </c>
      <c r="C5922" s="3" t="s">
        <v>33</v>
      </c>
      <c r="D5922" s="3" t="n">
        <v>5</v>
      </c>
    </row>
    <row r="5923" customFormat="false" ht="15" hidden="false" customHeight="true" outlineLevel="0" collapsed="false">
      <c r="A5923" s="3" t="s">
        <v>469</v>
      </c>
      <c r="B5923" s="3" t="s">
        <v>471</v>
      </c>
      <c r="C5923" s="3" t="s">
        <v>36</v>
      </c>
      <c r="D5923" s="3" t="n">
        <v>5</v>
      </c>
    </row>
    <row r="5924" customFormat="false" ht="15" hidden="false" customHeight="true" outlineLevel="0" collapsed="false">
      <c r="A5924" s="3" t="s">
        <v>469</v>
      </c>
      <c r="B5924" s="3" t="s">
        <v>471</v>
      </c>
      <c r="C5924" s="3" t="s">
        <v>102</v>
      </c>
      <c r="D5924" s="3" t="n">
        <v>5</v>
      </c>
    </row>
    <row r="5925" customFormat="false" ht="15" hidden="false" customHeight="true" outlineLevel="0" collapsed="false">
      <c r="A5925" s="3" t="s">
        <v>469</v>
      </c>
      <c r="B5925" s="3" t="s">
        <v>471</v>
      </c>
      <c r="C5925" s="3" t="s">
        <v>39</v>
      </c>
      <c r="D5925" s="3" t="n">
        <v>3</v>
      </c>
    </row>
    <row r="5926" customFormat="false" ht="15" hidden="false" customHeight="true" outlineLevel="0" collapsed="false">
      <c r="A5926" s="3" t="s">
        <v>469</v>
      </c>
      <c r="B5926" s="3" t="s">
        <v>471</v>
      </c>
      <c r="C5926" s="3" t="s">
        <v>62</v>
      </c>
      <c r="D5926" s="3" t="n">
        <v>3</v>
      </c>
    </row>
    <row r="5927" customFormat="false" ht="15" hidden="false" customHeight="true" outlineLevel="0" collapsed="false">
      <c r="A5927" s="3" t="s">
        <v>469</v>
      </c>
      <c r="B5927" s="3" t="s">
        <v>471</v>
      </c>
      <c r="C5927" s="3" t="s">
        <v>118</v>
      </c>
      <c r="D5927" s="3" t="n">
        <v>3</v>
      </c>
    </row>
    <row r="5928" customFormat="false" ht="15" hidden="false" customHeight="true" outlineLevel="0" collapsed="false">
      <c r="A5928" s="3" t="s">
        <v>469</v>
      </c>
      <c r="B5928" s="3" t="s">
        <v>471</v>
      </c>
      <c r="C5928" s="3" t="s">
        <v>119</v>
      </c>
      <c r="D5928" s="3" t="n">
        <v>3</v>
      </c>
    </row>
    <row r="5929" customFormat="false" ht="15" hidden="false" customHeight="true" outlineLevel="0" collapsed="false">
      <c r="A5929" s="3" t="s">
        <v>469</v>
      </c>
      <c r="B5929" s="3" t="s">
        <v>471</v>
      </c>
      <c r="C5929" s="3" t="s">
        <v>120</v>
      </c>
      <c r="D5929" s="3" t="n">
        <v>3</v>
      </c>
    </row>
    <row r="5930" customFormat="false" ht="15" hidden="false" customHeight="true" outlineLevel="0" collapsed="false">
      <c r="A5930" s="3" t="s">
        <v>469</v>
      </c>
      <c r="B5930" s="3" t="s">
        <v>471</v>
      </c>
      <c r="C5930" s="3" t="s">
        <v>65</v>
      </c>
      <c r="D5930" s="3" t="n">
        <v>3</v>
      </c>
    </row>
    <row r="5931" customFormat="false" ht="15" hidden="false" customHeight="true" outlineLevel="0" collapsed="false">
      <c r="A5931" s="3" t="s">
        <v>469</v>
      </c>
      <c r="B5931" s="3" t="s">
        <v>471</v>
      </c>
      <c r="C5931" s="3" t="s">
        <v>42</v>
      </c>
      <c r="D5931" s="3" t="n">
        <v>1</v>
      </c>
    </row>
    <row r="5932" customFormat="false" ht="15" hidden="false" customHeight="true" outlineLevel="0" collapsed="false">
      <c r="A5932" s="3" t="s">
        <v>469</v>
      </c>
      <c r="B5932" s="3" t="s">
        <v>471</v>
      </c>
      <c r="C5932" s="3" t="s">
        <v>104</v>
      </c>
      <c r="D5932" s="3" t="n">
        <v>1</v>
      </c>
    </row>
    <row r="5933" customFormat="false" ht="15" hidden="false" customHeight="true" outlineLevel="0" collapsed="false">
      <c r="A5933" s="3" t="s">
        <v>469</v>
      </c>
      <c r="B5933" s="3" t="s">
        <v>471</v>
      </c>
      <c r="C5933" s="3" t="s">
        <v>45</v>
      </c>
      <c r="D5933" s="3" t="n">
        <v>1</v>
      </c>
    </row>
    <row r="5934" customFormat="false" ht="15" hidden="false" customHeight="true" outlineLevel="0" collapsed="false">
      <c r="A5934" s="3" t="s">
        <v>469</v>
      </c>
      <c r="B5934" s="3" t="s">
        <v>471</v>
      </c>
      <c r="C5934" s="3" t="s">
        <v>50</v>
      </c>
      <c r="D5934" s="3" t="n">
        <v>1</v>
      </c>
    </row>
    <row r="5935" customFormat="false" ht="15" hidden="false" customHeight="true" outlineLevel="0" collapsed="false">
      <c r="A5935" s="3" t="s">
        <v>469</v>
      </c>
      <c r="B5935" s="3" t="s">
        <v>471</v>
      </c>
      <c r="C5935" s="3" t="s">
        <v>55</v>
      </c>
      <c r="D5935" s="3" t="n">
        <v>1</v>
      </c>
    </row>
    <row r="5936" customFormat="false" ht="15" hidden="false" customHeight="true" outlineLevel="0" collapsed="false">
      <c r="A5936" s="3" t="s">
        <v>469</v>
      </c>
      <c r="B5936" s="3" t="s">
        <v>471</v>
      </c>
      <c r="C5936" s="3" t="s">
        <v>105</v>
      </c>
      <c r="D5936" s="3" t="n">
        <v>5</v>
      </c>
    </row>
    <row r="5937" customFormat="false" ht="15" hidden="false" customHeight="true" outlineLevel="0" collapsed="false">
      <c r="A5937" s="3" t="s">
        <v>469</v>
      </c>
      <c r="B5937" s="3" t="s">
        <v>471</v>
      </c>
      <c r="C5937" s="3" t="s">
        <v>106</v>
      </c>
      <c r="D5937" s="3" t="n">
        <v>5</v>
      </c>
    </row>
    <row r="5938" customFormat="false" ht="15" hidden="false" customHeight="true" outlineLevel="0" collapsed="false">
      <c r="A5938" s="3" t="s">
        <v>469</v>
      </c>
      <c r="B5938" s="3" t="s">
        <v>471</v>
      </c>
      <c r="C5938" s="3" t="s">
        <v>71</v>
      </c>
      <c r="D5938" s="3" t="n">
        <v>4</v>
      </c>
    </row>
    <row r="5939" customFormat="false" ht="15" hidden="false" customHeight="true" outlineLevel="0" collapsed="false">
      <c r="A5939" s="3" t="s">
        <v>469</v>
      </c>
      <c r="B5939" s="3" t="s">
        <v>471</v>
      </c>
      <c r="C5939" s="3" t="s">
        <v>107</v>
      </c>
      <c r="D5939" s="3" t="n">
        <v>3</v>
      </c>
    </row>
    <row r="5940" customFormat="false" ht="15" hidden="false" customHeight="true" outlineLevel="0" collapsed="false">
      <c r="A5940" s="3" t="s">
        <v>469</v>
      </c>
      <c r="B5940" s="3" t="s">
        <v>471</v>
      </c>
      <c r="C5940" s="3" t="s">
        <v>76</v>
      </c>
      <c r="D5940" s="3" t="n">
        <v>3</v>
      </c>
    </row>
    <row r="5941" customFormat="false" ht="15" hidden="false" customHeight="true" outlineLevel="0" collapsed="false">
      <c r="A5941" s="3" t="s">
        <v>469</v>
      </c>
      <c r="B5941" s="3" t="s">
        <v>471</v>
      </c>
      <c r="C5941" s="3" t="s">
        <v>83</v>
      </c>
      <c r="D5941" s="3" t="n">
        <v>3</v>
      </c>
    </row>
    <row r="5942" customFormat="false" ht="15" hidden="false" customHeight="true" outlineLevel="0" collapsed="false">
      <c r="A5942" s="3" t="s">
        <v>469</v>
      </c>
      <c r="B5942" s="3" t="s">
        <v>471</v>
      </c>
      <c r="C5942" s="3" t="s">
        <v>108</v>
      </c>
      <c r="D5942" s="3" t="n">
        <v>1</v>
      </c>
    </row>
    <row r="5943" customFormat="false" ht="15" hidden="false" customHeight="true" outlineLevel="0" collapsed="false">
      <c r="A5943" s="3" t="s">
        <v>469</v>
      </c>
      <c r="B5943" s="3" t="s">
        <v>471</v>
      </c>
      <c r="C5943" s="3" t="s">
        <v>109</v>
      </c>
      <c r="D5943" s="3" t="n">
        <v>10</v>
      </c>
    </row>
    <row r="5944" customFormat="false" ht="15" hidden="false" customHeight="true" outlineLevel="0" collapsed="false">
      <c r="A5944" s="3" t="s">
        <v>469</v>
      </c>
      <c r="B5944" s="3" t="s">
        <v>471</v>
      </c>
      <c r="C5944" s="3" t="s">
        <v>110</v>
      </c>
      <c r="D5944" s="3" t="n">
        <v>9</v>
      </c>
    </row>
    <row r="5945" customFormat="false" ht="15" hidden="false" customHeight="true" outlineLevel="0" collapsed="false">
      <c r="A5945" s="3" t="s">
        <v>469</v>
      </c>
      <c r="B5945" s="3" t="s">
        <v>471</v>
      </c>
      <c r="C5945" s="3" t="s">
        <v>97</v>
      </c>
      <c r="D5945" s="3" t="n">
        <v>8</v>
      </c>
    </row>
    <row r="5946" customFormat="false" ht="15" hidden="false" customHeight="true" outlineLevel="0" collapsed="false">
      <c r="A5946" s="3" t="s">
        <v>469</v>
      </c>
      <c r="B5946" s="3" t="s">
        <v>471</v>
      </c>
      <c r="C5946" s="3" t="s">
        <v>111</v>
      </c>
      <c r="D5946" s="3" t="n">
        <v>7</v>
      </c>
    </row>
    <row r="5947" customFormat="false" ht="15" hidden="false" customHeight="true" outlineLevel="0" collapsed="false">
      <c r="A5947" s="3" t="s">
        <v>469</v>
      </c>
      <c r="B5947" s="3" t="s">
        <v>471</v>
      </c>
      <c r="C5947" s="3" t="s">
        <v>112</v>
      </c>
      <c r="D5947" s="3" t="n">
        <v>7</v>
      </c>
    </row>
    <row r="5948" customFormat="false" ht="15" hidden="false" customHeight="true" outlineLevel="0" collapsed="false">
      <c r="A5948" s="3" t="s">
        <v>469</v>
      </c>
      <c r="B5948" s="3" t="s">
        <v>471</v>
      </c>
      <c r="C5948" s="3" t="s">
        <v>113</v>
      </c>
      <c r="D5948" s="3" t="n">
        <v>6</v>
      </c>
    </row>
    <row r="5949" customFormat="false" ht="15" hidden="false" customHeight="true" outlineLevel="0" collapsed="false">
      <c r="A5949" s="3" t="s">
        <v>469</v>
      </c>
      <c r="B5949" s="3" t="s">
        <v>471</v>
      </c>
      <c r="C5949" s="3" t="s">
        <v>68</v>
      </c>
      <c r="D5949" s="3" t="n">
        <v>6</v>
      </c>
    </row>
    <row r="5950" customFormat="false" ht="15" hidden="false" customHeight="true" outlineLevel="0" collapsed="false">
      <c r="A5950" s="3" t="s">
        <v>469</v>
      </c>
      <c r="B5950" s="3" t="s">
        <v>471</v>
      </c>
      <c r="C5950" s="3" t="s">
        <v>114</v>
      </c>
      <c r="D5950" s="3" t="n">
        <v>5</v>
      </c>
    </row>
    <row r="5951" customFormat="false" ht="15" hidden="false" customHeight="true" outlineLevel="0" collapsed="false">
      <c r="A5951" s="3" t="s">
        <v>469</v>
      </c>
      <c r="B5951" s="3" t="s">
        <v>471</v>
      </c>
      <c r="C5951" s="3" t="s">
        <v>94</v>
      </c>
      <c r="D5951" s="3" t="n">
        <v>3</v>
      </c>
    </row>
    <row r="5952" customFormat="false" ht="15" hidden="false" customHeight="true" outlineLevel="0" collapsed="false">
      <c r="A5952" s="3" t="s">
        <v>469</v>
      </c>
      <c r="B5952" s="3" t="s">
        <v>471</v>
      </c>
      <c r="C5952" s="3" t="s">
        <v>86</v>
      </c>
      <c r="D5952" s="3" t="n">
        <v>3</v>
      </c>
    </row>
    <row r="5953" customFormat="false" ht="15" hidden="false" customHeight="true" outlineLevel="0" collapsed="false">
      <c r="A5953" s="3" t="s">
        <v>469</v>
      </c>
      <c r="B5953" s="3" t="s">
        <v>471</v>
      </c>
      <c r="C5953" s="3" t="s">
        <v>115</v>
      </c>
      <c r="D5953" s="3" t="n">
        <v>2</v>
      </c>
    </row>
    <row r="5954" customFormat="false" ht="15" hidden="false" customHeight="true" outlineLevel="0" collapsed="false">
      <c r="A5954" s="3" t="s">
        <v>469</v>
      </c>
      <c r="B5954" s="3" t="s">
        <v>471</v>
      </c>
      <c r="C5954" s="3" t="s">
        <v>89</v>
      </c>
      <c r="D5954" s="3" t="n">
        <v>1</v>
      </c>
    </row>
    <row r="5955" customFormat="false" ht="15" hidden="false" customHeight="true" outlineLevel="0" collapsed="false">
      <c r="A5955" s="3" t="s">
        <v>469</v>
      </c>
      <c r="B5955" s="3" t="s">
        <v>471</v>
      </c>
      <c r="C5955" s="3" t="s">
        <v>116</v>
      </c>
      <c r="D5955" s="3" t="n">
        <v>1</v>
      </c>
    </row>
    <row r="5956" customFormat="false" ht="15" hidden="false" customHeight="true" outlineLevel="0" collapsed="false">
      <c r="A5956" s="3" t="s">
        <v>469</v>
      </c>
      <c r="B5956" s="3" t="s">
        <v>471</v>
      </c>
      <c r="C5956" s="3" t="s">
        <v>516</v>
      </c>
      <c r="D5956" s="3" t="n">
        <v>0</v>
      </c>
    </row>
    <row r="5957" customFormat="false" ht="15" hidden="false" customHeight="true" outlineLevel="0" collapsed="false">
      <c r="A5957" s="3" t="s">
        <v>472</v>
      </c>
      <c r="B5957" s="3" t="s">
        <v>473</v>
      </c>
      <c r="C5957" s="3" t="s">
        <v>26</v>
      </c>
      <c r="D5957" s="3" t="n">
        <v>5</v>
      </c>
    </row>
    <row r="5958" customFormat="false" ht="15" hidden="false" customHeight="true" outlineLevel="0" collapsed="false">
      <c r="A5958" s="3" t="s">
        <v>472</v>
      </c>
      <c r="B5958" s="3" t="s">
        <v>473</v>
      </c>
      <c r="C5958" s="3" t="s">
        <v>30</v>
      </c>
      <c r="D5958" s="3" t="n">
        <v>5</v>
      </c>
    </row>
    <row r="5959" customFormat="false" ht="15" hidden="false" customHeight="true" outlineLevel="0" collapsed="false">
      <c r="A5959" s="3" t="s">
        <v>472</v>
      </c>
      <c r="B5959" s="3" t="s">
        <v>473</v>
      </c>
      <c r="C5959" s="3" t="s">
        <v>33</v>
      </c>
      <c r="D5959" s="3" t="n">
        <v>5</v>
      </c>
    </row>
    <row r="5960" customFormat="false" ht="15" hidden="false" customHeight="true" outlineLevel="0" collapsed="false">
      <c r="A5960" s="3" t="s">
        <v>472</v>
      </c>
      <c r="B5960" s="3" t="s">
        <v>473</v>
      </c>
      <c r="C5960" s="3" t="s">
        <v>36</v>
      </c>
      <c r="D5960" s="3" t="n">
        <v>5</v>
      </c>
    </row>
    <row r="5961" customFormat="false" ht="15" hidden="false" customHeight="true" outlineLevel="0" collapsed="false">
      <c r="A5961" s="3" t="s">
        <v>472</v>
      </c>
      <c r="B5961" s="3" t="s">
        <v>473</v>
      </c>
      <c r="C5961" s="3" t="s">
        <v>102</v>
      </c>
      <c r="D5961" s="3" t="n">
        <v>5</v>
      </c>
    </row>
    <row r="5962" customFormat="false" ht="15" hidden="false" customHeight="true" outlineLevel="0" collapsed="false">
      <c r="A5962" s="3" t="s">
        <v>472</v>
      </c>
      <c r="B5962" s="3" t="s">
        <v>473</v>
      </c>
      <c r="C5962" s="3" t="s">
        <v>39</v>
      </c>
      <c r="D5962" s="3" t="n">
        <v>3</v>
      </c>
    </row>
    <row r="5963" customFormat="false" ht="15" hidden="false" customHeight="true" outlineLevel="0" collapsed="false">
      <c r="A5963" s="3" t="s">
        <v>472</v>
      </c>
      <c r="B5963" s="3" t="s">
        <v>473</v>
      </c>
      <c r="C5963" s="3" t="s">
        <v>62</v>
      </c>
      <c r="D5963" s="3" t="n">
        <v>4</v>
      </c>
    </row>
    <row r="5964" customFormat="false" ht="15" hidden="false" customHeight="true" outlineLevel="0" collapsed="false">
      <c r="A5964" s="3" t="s">
        <v>472</v>
      </c>
      <c r="B5964" s="3" t="s">
        <v>473</v>
      </c>
      <c r="C5964" s="3" t="s">
        <v>118</v>
      </c>
      <c r="D5964" s="3" t="n">
        <v>3</v>
      </c>
    </row>
    <row r="5965" customFormat="false" ht="15" hidden="false" customHeight="true" outlineLevel="0" collapsed="false">
      <c r="A5965" s="3" t="s">
        <v>472</v>
      </c>
      <c r="B5965" s="3" t="s">
        <v>473</v>
      </c>
      <c r="C5965" s="3" t="s">
        <v>119</v>
      </c>
      <c r="D5965" s="3" t="n">
        <v>3</v>
      </c>
    </row>
    <row r="5966" customFormat="false" ht="15" hidden="false" customHeight="true" outlineLevel="0" collapsed="false">
      <c r="A5966" s="3" t="s">
        <v>472</v>
      </c>
      <c r="B5966" s="3" t="s">
        <v>473</v>
      </c>
      <c r="C5966" s="3" t="s">
        <v>120</v>
      </c>
      <c r="D5966" s="3" t="n">
        <v>3</v>
      </c>
    </row>
    <row r="5967" customFormat="false" ht="15" hidden="false" customHeight="true" outlineLevel="0" collapsed="false">
      <c r="A5967" s="3" t="s">
        <v>472</v>
      </c>
      <c r="B5967" s="3" t="s">
        <v>473</v>
      </c>
      <c r="C5967" s="3" t="s">
        <v>65</v>
      </c>
      <c r="D5967" s="3" t="n">
        <v>3</v>
      </c>
    </row>
    <row r="5968" customFormat="false" ht="15" hidden="false" customHeight="true" outlineLevel="0" collapsed="false">
      <c r="A5968" s="3" t="s">
        <v>472</v>
      </c>
      <c r="B5968" s="3" t="s">
        <v>473</v>
      </c>
      <c r="C5968" s="3" t="s">
        <v>42</v>
      </c>
      <c r="D5968" s="3" t="n">
        <v>1</v>
      </c>
    </row>
    <row r="5969" customFormat="false" ht="15" hidden="false" customHeight="true" outlineLevel="0" collapsed="false">
      <c r="A5969" s="3" t="s">
        <v>472</v>
      </c>
      <c r="B5969" s="3" t="s">
        <v>473</v>
      </c>
      <c r="C5969" s="3" t="s">
        <v>104</v>
      </c>
      <c r="D5969" s="3" t="n">
        <v>1</v>
      </c>
    </row>
    <row r="5970" customFormat="false" ht="15" hidden="false" customHeight="true" outlineLevel="0" collapsed="false">
      <c r="A5970" s="3" t="s">
        <v>472</v>
      </c>
      <c r="B5970" s="3" t="s">
        <v>473</v>
      </c>
      <c r="C5970" s="3" t="s">
        <v>45</v>
      </c>
      <c r="D5970" s="3" t="n">
        <v>1</v>
      </c>
    </row>
    <row r="5971" customFormat="false" ht="15" hidden="false" customHeight="true" outlineLevel="0" collapsed="false">
      <c r="A5971" s="3" t="s">
        <v>472</v>
      </c>
      <c r="B5971" s="3" t="s">
        <v>473</v>
      </c>
      <c r="C5971" s="3" t="s">
        <v>50</v>
      </c>
      <c r="D5971" s="3" t="n">
        <v>1</v>
      </c>
    </row>
    <row r="5972" customFormat="false" ht="15" hidden="false" customHeight="true" outlineLevel="0" collapsed="false">
      <c r="A5972" s="3" t="s">
        <v>472</v>
      </c>
      <c r="B5972" s="3" t="s">
        <v>473</v>
      </c>
      <c r="C5972" s="3" t="s">
        <v>55</v>
      </c>
      <c r="D5972" s="3" t="n">
        <v>1</v>
      </c>
    </row>
    <row r="5973" customFormat="false" ht="15" hidden="false" customHeight="true" outlineLevel="0" collapsed="false">
      <c r="A5973" s="3" t="s">
        <v>472</v>
      </c>
      <c r="B5973" s="3" t="s">
        <v>473</v>
      </c>
      <c r="C5973" s="3" t="s">
        <v>105</v>
      </c>
      <c r="D5973" s="3" t="n">
        <v>10</v>
      </c>
    </row>
    <row r="5974" customFormat="false" ht="15" hidden="false" customHeight="true" outlineLevel="0" collapsed="false">
      <c r="A5974" s="3" t="s">
        <v>472</v>
      </c>
      <c r="B5974" s="3" t="s">
        <v>473</v>
      </c>
      <c r="C5974" s="3" t="s">
        <v>106</v>
      </c>
      <c r="D5974" s="3" t="n">
        <v>8</v>
      </c>
    </row>
    <row r="5975" customFormat="false" ht="15" hidden="false" customHeight="true" outlineLevel="0" collapsed="false">
      <c r="A5975" s="3" t="s">
        <v>472</v>
      </c>
      <c r="B5975" s="3" t="s">
        <v>473</v>
      </c>
      <c r="C5975" s="3" t="s">
        <v>71</v>
      </c>
      <c r="D5975" s="3" t="n">
        <v>7</v>
      </c>
    </row>
    <row r="5976" customFormat="false" ht="15" hidden="false" customHeight="true" outlineLevel="0" collapsed="false">
      <c r="A5976" s="3" t="s">
        <v>472</v>
      </c>
      <c r="B5976" s="3" t="s">
        <v>473</v>
      </c>
      <c r="C5976" s="3" t="s">
        <v>107</v>
      </c>
      <c r="D5976" s="3" t="n">
        <v>3</v>
      </c>
    </row>
    <row r="5977" customFormat="false" ht="15" hidden="false" customHeight="true" outlineLevel="0" collapsed="false">
      <c r="A5977" s="3" t="s">
        <v>472</v>
      </c>
      <c r="B5977" s="3" t="s">
        <v>473</v>
      </c>
      <c r="C5977" s="3" t="s">
        <v>76</v>
      </c>
      <c r="D5977" s="3" t="n">
        <v>4</v>
      </c>
    </row>
    <row r="5978" customFormat="false" ht="15" hidden="false" customHeight="true" outlineLevel="0" collapsed="false">
      <c r="A5978" s="3" t="s">
        <v>472</v>
      </c>
      <c r="B5978" s="3" t="s">
        <v>473</v>
      </c>
      <c r="C5978" s="3" t="s">
        <v>83</v>
      </c>
      <c r="D5978" s="3" t="n">
        <v>3</v>
      </c>
    </row>
    <row r="5979" customFormat="false" ht="15" hidden="false" customHeight="true" outlineLevel="0" collapsed="false">
      <c r="A5979" s="3" t="s">
        <v>472</v>
      </c>
      <c r="B5979" s="3" t="s">
        <v>473</v>
      </c>
      <c r="C5979" s="3" t="s">
        <v>108</v>
      </c>
      <c r="D5979" s="3" t="n">
        <v>3</v>
      </c>
    </row>
    <row r="5980" customFormat="false" ht="15" hidden="false" customHeight="true" outlineLevel="0" collapsed="false">
      <c r="A5980" s="3" t="s">
        <v>472</v>
      </c>
      <c r="B5980" s="3" t="s">
        <v>473</v>
      </c>
      <c r="C5980" s="3" t="s">
        <v>109</v>
      </c>
      <c r="D5980" s="3" t="n">
        <v>3</v>
      </c>
    </row>
    <row r="5981" customFormat="false" ht="15" hidden="false" customHeight="true" outlineLevel="0" collapsed="false">
      <c r="A5981" s="3" t="s">
        <v>472</v>
      </c>
      <c r="B5981" s="3" t="s">
        <v>473</v>
      </c>
      <c r="C5981" s="3" t="s">
        <v>110</v>
      </c>
      <c r="D5981" s="3" t="n">
        <v>3</v>
      </c>
    </row>
    <row r="5982" customFormat="false" ht="15" hidden="false" customHeight="true" outlineLevel="0" collapsed="false">
      <c r="A5982" s="3" t="s">
        <v>472</v>
      </c>
      <c r="B5982" s="3" t="s">
        <v>473</v>
      </c>
      <c r="C5982" s="3" t="s">
        <v>97</v>
      </c>
      <c r="D5982" s="3" t="n">
        <v>2</v>
      </c>
    </row>
    <row r="5983" customFormat="false" ht="15" hidden="false" customHeight="true" outlineLevel="0" collapsed="false">
      <c r="A5983" s="3" t="s">
        <v>472</v>
      </c>
      <c r="B5983" s="3" t="s">
        <v>473</v>
      </c>
      <c r="C5983" s="3" t="s">
        <v>111</v>
      </c>
      <c r="D5983" s="3" t="n">
        <v>2</v>
      </c>
    </row>
    <row r="5984" customFormat="false" ht="15" hidden="false" customHeight="true" outlineLevel="0" collapsed="false">
      <c r="A5984" s="3" t="s">
        <v>472</v>
      </c>
      <c r="B5984" s="3" t="s">
        <v>473</v>
      </c>
      <c r="C5984" s="3" t="s">
        <v>112</v>
      </c>
      <c r="D5984" s="3" t="n">
        <v>2</v>
      </c>
    </row>
    <row r="5985" customFormat="false" ht="15" hidden="false" customHeight="true" outlineLevel="0" collapsed="false">
      <c r="A5985" s="3" t="s">
        <v>472</v>
      </c>
      <c r="B5985" s="3" t="s">
        <v>473</v>
      </c>
      <c r="C5985" s="3" t="s">
        <v>113</v>
      </c>
      <c r="D5985" s="3" t="n">
        <v>2</v>
      </c>
    </row>
    <row r="5986" customFormat="false" ht="15" hidden="false" customHeight="true" outlineLevel="0" collapsed="false">
      <c r="A5986" s="3" t="s">
        <v>472</v>
      </c>
      <c r="B5986" s="3" t="s">
        <v>473</v>
      </c>
      <c r="C5986" s="3" t="s">
        <v>68</v>
      </c>
      <c r="D5986" s="3" t="n">
        <v>2</v>
      </c>
    </row>
    <row r="5987" customFormat="false" ht="15" hidden="false" customHeight="true" outlineLevel="0" collapsed="false">
      <c r="A5987" s="3" t="s">
        <v>472</v>
      </c>
      <c r="B5987" s="3" t="s">
        <v>473</v>
      </c>
      <c r="C5987" s="3" t="s">
        <v>114</v>
      </c>
      <c r="D5987" s="3" t="n">
        <v>5</v>
      </c>
    </row>
    <row r="5988" customFormat="false" ht="15" hidden="false" customHeight="true" outlineLevel="0" collapsed="false">
      <c r="A5988" s="3" t="s">
        <v>472</v>
      </c>
      <c r="B5988" s="3" t="s">
        <v>473</v>
      </c>
      <c r="C5988" s="3" t="s">
        <v>94</v>
      </c>
      <c r="D5988" s="3" t="n">
        <v>3</v>
      </c>
    </row>
    <row r="5989" customFormat="false" ht="15" hidden="false" customHeight="true" outlineLevel="0" collapsed="false">
      <c r="A5989" s="3" t="s">
        <v>472</v>
      </c>
      <c r="B5989" s="3" t="s">
        <v>473</v>
      </c>
      <c r="C5989" s="3" t="s">
        <v>86</v>
      </c>
      <c r="D5989" s="3" t="n">
        <v>3</v>
      </c>
    </row>
    <row r="5990" customFormat="false" ht="15" hidden="false" customHeight="true" outlineLevel="0" collapsed="false">
      <c r="A5990" s="3" t="s">
        <v>472</v>
      </c>
      <c r="B5990" s="3" t="s">
        <v>473</v>
      </c>
      <c r="C5990" s="3" t="s">
        <v>115</v>
      </c>
      <c r="D5990" s="3" t="n">
        <v>2</v>
      </c>
    </row>
    <row r="5991" customFormat="false" ht="15" hidden="false" customHeight="true" outlineLevel="0" collapsed="false">
      <c r="A5991" s="3" t="s">
        <v>472</v>
      </c>
      <c r="B5991" s="3" t="s">
        <v>473</v>
      </c>
      <c r="C5991" s="3" t="s">
        <v>89</v>
      </c>
      <c r="D5991" s="3" t="n">
        <v>1</v>
      </c>
    </row>
    <row r="5992" customFormat="false" ht="15" hidden="false" customHeight="true" outlineLevel="0" collapsed="false">
      <c r="A5992" s="3" t="s">
        <v>472</v>
      </c>
      <c r="B5992" s="3" t="s">
        <v>473</v>
      </c>
      <c r="C5992" s="3" t="s">
        <v>116</v>
      </c>
      <c r="D5992" s="3" t="n">
        <v>1</v>
      </c>
    </row>
    <row r="5993" customFormat="false" ht="15" hidden="false" customHeight="true" outlineLevel="0" collapsed="false">
      <c r="A5993" s="3" t="s">
        <v>472</v>
      </c>
      <c r="B5993" s="3" t="s">
        <v>473</v>
      </c>
      <c r="C5993" s="3" t="s">
        <v>516</v>
      </c>
      <c r="D5993" s="3" t="n">
        <v>0</v>
      </c>
    </row>
    <row r="5994" customFormat="false" ht="15" hidden="false" customHeight="true" outlineLevel="0" collapsed="false">
      <c r="A5994" s="3" t="s">
        <v>474</v>
      </c>
      <c r="B5994" s="3" t="s">
        <v>475</v>
      </c>
      <c r="C5994" s="3" t="s">
        <v>26</v>
      </c>
      <c r="D5994" s="3" t="n">
        <v>5</v>
      </c>
    </row>
    <row r="5995" customFormat="false" ht="15" hidden="false" customHeight="true" outlineLevel="0" collapsed="false">
      <c r="A5995" s="3" t="s">
        <v>474</v>
      </c>
      <c r="B5995" s="3" t="s">
        <v>475</v>
      </c>
      <c r="C5995" s="3" t="s">
        <v>30</v>
      </c>
      <c r="D5995" s="3" t="n">
        <v>5</v>
      </c>
    </row>
    <row r="5996" customFormat="false" ht="15" hidden="false" customHeight="true" outlineLevel="0" collapsed="false">
      <c r="A5996" s="3" t="s">
        <v>474</v>
      </c>
      <c r="B5996" s="3" t="s">
        <v>475</v>
      </c>
      <c r="C5996" s="3" t="s">
        <v>33</v>
      </c>
      <c r="D5996" s="3" t="n">
        <v>5</v>
      </c>
    </row>
    <row r="5997" customFormat="false" ht="15" hidden="false" customHeight="true" outlineLevel="0" collapsed="false">
      <c r="A5997" s="3" t="s">
        <v>474</v>
      </c>
      <c r="B5997" s="3" t="s">
        <v>475</v>
      </c>
      <c r="C5997" s="3" t="s">
        <v>36</v>
      </c>
      <c r="D5997" s="3" t="n">
        <v>5</v>
      </c>
    </row>
    <row r="5998" customFormat="false" ht="15" hidden="false" customHeight="true" outlineLevel="0" collapsed="false">
      <c r="A5998" s="3" t="s">
        <v>474</v>
      </c>
      <c r="B5998" s="3" t="s">
        <v>475</v>
      </c>
      <c r="C5998" s="3" t="s">
        <v>102</v>
      </c>
      <c r="D5998" s="3" t="n">
        <v>5</v>
      </c>
    </row>
    <row r="5999" customFormat="false" ht="15" hidden="false" customHeight="true" outlineLevel="0" collapsed="false">
      <c r="A5999" s="3" t="s">
        <v>474</v>
      </c>
      <c r="B5999" s="3" t="s">
        <v>475</v>
      </c>
      <c r="C5999" s="3" t="s">
        <v>39</v>
      </c>
      <c r="D5999" s="3" t="n">
        <v>3</v>
      </c>
    </row>
    <row r="6000" customFormat="false" ht="15" hidden="false" customHeight="true" outlineLevel="0" collapsed="false">
      <c r="A6000" s="3" t="s">
        <v>474</v>
      </c>
      <c r="B6000" s="3" t="s">
        <v>475</v>
      </c>
      <c r="C6000" s="3" t="s">
        <v>62</v>
      </c>
      <c r="D6000" s="3" t="n">
        <v>4</v>
      </c>
    </row>
    <row r="6001" customFormat="false" ht="15" hidden="false" customHeight="true" outlineLevel="0" collapsed="false">
      <c r="A6001" s="3" t="s">
        <v>474</v>
      </c>
      <c r="B6001" s="3" t="s">
        <v>475</v>
      </c>
      <c r="C6001" s="3" t="s">
        <v>118</v>
      </c>
      <c r="D6001" s="3" t="n">
        <v>3</v>
      </c>
    </row>
    <row r="6002" customFormat="false" ht="15" hidden="false" customHeight="true" outlineLevel="0" collapsed="false">
      <c r="A6002" s="3" t="s">
        <v>474</v>
      </c>
      <c r="B6002" s="3" t="s">
        <v>475</v>
      </c>
      <c r="C6002" s="3" t="s">
        <v>119</v>
      </c>
      <c r="D6002" s="3" t="n">
        <v>2</v>
      </c>
    </row>
    <row r="6003" customFormat="false" ht="15" hidden="false" customHeight="true" outlineLevel="0" collapsed="false">
      <c r="A6003" s="3" t="s">
        <v>474</v>
      </c>
      <c r="B6003" s="3" t="s">
        <v>475</v>
      </c>
      <c r="C6003" s="3" t="s">
        <v>120</v>
      </c>
      <c r="D6003" s="3" t="n">
        <v>3</v>
      </c>
    </row>
    <row r="6004" customFormat="false" ht="15" hidden="false" customHeight="true" outlineLevel="0" collapsed="false">
      <c r="A6004" s="3" t="s">
        <v>474</v>
      </c>
      <c r="B6004" s="3" t="s">
        <v>475</v>
      </c>
      <c r="C6004" s="3" t="s">
        <v>65</v>
      </c>
      <c r="D6004" s="3" t="n">
        <v>0</v>
      </c>
    </row>
    <row r="6005" customFormat="false" ht="15" hidden="false" customHeight="true" outlineLevel="0" collapsed="false">
      <c r="A6005" s="3" t="s">
        <v>474</v>
      </c>
      <c r="B6005" s="3" t="s">
        <v>475</v>
      </c>
      <c r="C6005" s="3" t="s">
        <v>42</v>
      </c>
      <c r="D6005" s="3" t="n">
        <v>1</v>
      </c>
    </row>
    <row r="6006" customFormat="false" ht="15" hidden="false" customHeight="true" outlineLevel="0" collapsed="false">
      <c r="A6006" s="3" t="s">
        <v>474</v>
      </c>
      <c r="B6006" s="3" t="s">
        <v>475</v>
      </c>
      <c r="C6006" s="3" t="s">
        <v>104</v>
      </c>
      <c r="D6006" s="3" t="n">
        <v>1</v>
      </c>
    </row>
    <row r="6007" customFormat="false" ht="15" hidden="false" customHeight="true" outlineLevel="0" collapsed="false">
      <c r="A6007" s="3" t="s">
        <v>474</v>
      </c>
      <c r="B6007" s="3" t="s">
        <v>475</v>
      </c>
      <c r="C6007" s="3" t="s">
        <v>45</v>
      </c>
      <c r="D6007" s="3" t="n">
        <v>1</v>
      </c>
    </row>
    <row r="6008" customFormat="false" ht="15" hidden="false" customHeight="true" outlineLevel="0" collapsed="false">
      <c r="A6008" s="3" t="s">
        <v>474</v>
      </c>
      <c r="B6008" s="3" t="s">
        <v>475</v>
      </c>
      <c r="C6008" s="3" t="s">
        <v>50</v>
      </c>
      <c r="D6008" s="3" t="n">
        <v>1</v>
      </c>
    </row>
    <row r="6009" customFormat="false" ht="15" hidden="false" customHeight="true" outlineLevel="0" collapsed="false">
      <c r="A6009" s="3" t="s">
        <v>474</v>
      </c>
      <c r="B6009" s="3" t="s">
        <v>475</v>
      </c>
      <c r="C6009" s="3" t="s">
        <v>55</v>
      </c>
      <c r="D6009" s="3" t="n">
        <v>1</v>
      </c>
    </row>
    <row r="6010" customFormat="false" ht="15" hidden="false" customHeight="true" outlineLevel="0" collapsed="false">
      <c r="A6010" s="3" t="s">
        <v>474</v>
      </c>
      <c r="B6010" s="3" t="s">
        <v>475</v>
      </c>
      <c r="C6010" s="3" t="s">
        <v>105</v>
      </c>
      <c r="D6010" s="3" t="n">
        <v>10</v>
      </c>
    </row>
    <row r="6011" customFormat="false" ht="15" hidden="false" customHeight="true" outlineLevel="0" collapsed="false">
      <c r="A6011" s="3" t="s">
        <v>474</v>
      </c>
      <c r="B6011" s="3" t="s">
        <v>475</v>
      </c>
      <c r="C6011" s="3" t="s">
        <v>106</v>
      </c>
      <c r="D6011" s="3" t="n">
        <v>8</v>
      </c>
    </row>
    <row r="6012" customFormat="false" ht="15" hidden="false" customHeight="true" outlineLevel="0" collapsed="false">
      <c r="A6012" s="3" t="s">
        <v>474</v>
      </c>
      <c r="B6012" s="3" t="s">
        <v>475</v>
      </c>
      <c r="C6012" s="3" t="s">
        <v>71</v>
      </c>
      <c r="D6012" s="3" t="n">
        <v>7</v>
      </c>
    </row>
    <row r="6013" customFormat="false" ht="15" hidden="false" customHeight="true" outlineLevel="0" collapsed="false">
      <c r="A6013" s="3" t="s">
        <v>474</v>
      </c>
      <c r="B6013" s="3" t="s">
        <v>475</v>
      </c>
      <c r="C6013" s="3" t="s">
        <v>107</v>
      </c>
      <c r="D6013" s="3" t="n">
        <v>3</v>
      </c>
    </row>
    <row r="6014" customFormat="false" ht="15" hidden="false" customHeight="true" outlineLevel="0" collapsed="false">
      <c r="A6014" s="3" t="s">
        <v>474</v>
      </c>
      <c r="B6014" s="3" t="s">
        <v>475</v>
      </c>
      <c r="C6014" s="3" t="s">
        <v>76</v>
      </c>
      <c r="D6014" s="3" t="n">
        <v>4</v>
      </c>
    </row>
    <row r="6015" customFormat="false" ht="15" hidden="false" customHeight="true" outlineLevel="0" collapsed="false">
      <c r="A6015" s="3" t="s">
        <v>474</v>
      </c>
      <c r="B6015" s="3" t="s">
        <v>475</v>
      </c>
      <c r="C6015" s="3" t="s">
        <v>83</v>
      </c>
      <c r="D6015" s="3" t="n">
        <v>1</v>
      </c>
    </row>
    <row r="6016" customFormat="false" ht="15" hidden="false" customHeight="true" outlineLevel="0" collapsed="false">
      <c r="A6016" s="3" t="s">
        <v>474</v>
      </c>
      <c r="B6016" s="3" t="s">
        <v>475</v>
      </c>
      <c r="C6016" s="3" t="s">
        <v>108</v>
      </c>
      <c r="D6016" s="3" t="n">
        <v>3</v>
      </c>
    </row>
    <row r="6017" customFormat="false" ht="15" hidden="false" customHeight="true" outlineLevel="0" collapsed="false">
      <c r="A6017" s="3" t="s">
        <v>474</v>
      </c>
      <c r="B6017" s="3" t="s">
        <v>475</v>
      </c>
      <c r="C6017" s="3" t="s">
        <v>109</v>
      </c>
      <c r="D6017" s="3" t="n">
        <v>3</v>
      </c>
    </row>
    <row r="6018" customFormat="false" ht="15" hidden="false" customHeight="true" outlineLevel="0" collapsed="false">
      <c r="A6018" s="3" t="s">
        <v>474</v>
      </c>
      <c r="B6018" s="3" t="s">
        <v>475</v>
      </c>
      <c r="C6018" s="3" t="s">
        <v>110</v>
      </c>
      <c r="D6018" s="3" t="n">
        <v>3</v>
      </c>
    </row>
    <row r="6019" customFormat="false" ht="15" hidden="false" customHeight="true" outlineLevel="0" collapsed="false">
      <c r="A6019" s="3" t="s">
        <v>474</v>
      </c>
      <c r="B6019" s="3" t="s">
        <v>475</v>
      </c>
      <c r="C6019" s="3" t="s">
        <v>97</v>
      </c>
      <c r="D6019" s="3" t="n">
        <v>2</v>
      </c>
    </row>
    <row r="6020" customFormat="false" ht="15" hidden="false" customHeight="true" outlineLevel="0" collapsed="false">
      <c r="A6020" s="3" t="s">
        <v>474</v>
      </c>
      <c r="B6020" s="3" t="s">
        <v>475</v>
      </c>
      <c r="C6020" s="3" t="s">
        <v>111</v>
      </c>
      <c r="D6020" s="3" t="n">
        <v>2</v>
      </c>
    </row>
    <row r="6021" customFormat="false" ht="15" hidden="false" customHeight="true" outlineLevel="0" collapsed="false">
      <c r="A6021" s="3" t="s">
        <v>474</v>
      </c>
      <c r="B6021" s="3" t="s">
        <v>475</v>
      </c>
      <c r="C6021" s="3" t="s">
        <v>112</v>
      </c>
      <c r="D6021" s="3" t="n">
        <v>2</v>
      </c>
    </row>
    <row r="6022" customFormat="false" ht="15" hidden="false" customHeight="true" outlineLevel="0" collapsed="false">
      <c r="A6022" s="3" t="s">
        <v>474</v>
      </c>
      <c r="B6022" s="3" t="s">
        <v>475</v>
      </c>
      <c r="C6022" s="3" t="s">
        <v>113</v>
      </c>
      <c r="D6022" s="3" t="n">
        <v>2</v>
      </c>
    </row>
    <row r="6023" customFormat="false" ht="15" hidden="false" customHeight="true" outlineLevel="0" collapsed="false">
      <c r="A6023" s="3" t="s">
        <v>474</v>
      </c>
      <c r="B6023" s="3" t="s">
        <v>475</v>
      </c>
      <c r="C6023" s="3" t="s">
        <v>68</v>
      </c>
      <c r="D6023" s="3" t="n">
        <v>2</v>
      </c>
    </row>
    <row r="6024" customFormat="false" ht="15" hidden="false" customHeight="true" outlineLevel="0" collapsed="false">
      <c r="A6024" s="3" t="s">
        <v>474</v>
      </c>
      <c r="B6024" s="3" t="s">
        <v>475</v>
      </c>
      <c r="C6024" s="3" t="s">
        <v>114</v>
      </c>
      <c r="D6024" s="3" t="n">
        <v>5</v>
      </c>
    </row>
    <row r="6025" customFormat="false" ht="15" hidden="false" customHeight="true" outlineLevel="0" collapsed="false">
      <c r="A6025" s="3" t="s">
        <v>474</v>
      </c>
      <c r="B6025" s="3" t="s">
        <v>475</v>
      </c>
      <c r="C6025" s="3" t="s">
        <v>94</v>
      </c>
      <c r="D6025" s="3" t="n">
        <v>3</v>
      </c>
    </row>
    <row r="6026" customFormat="false" ht="15" hidden="false" customHeight="true" outlineLevel="0" collapsed="false">
      <c r="A6026" s="3" t="s">
        <v>474</v>
      </c>
      <c r="B6026" s="3" t="s">
        <v>475</v>
      </c>
      <c r="C6026" s="3" t="s">
        <v>86</v>
      </c>
      <c r="D6026" s="3" t="n">
        <v>3</v>
      </c>
    </row>
    <row r="6027" customFormat="false" ht="15" hidden="false" customHeight="true" outlineLevel="0" collapsed="false">
      <c r="A6027" s="3" t="s">
        <v>474</v>
      </c>
      <c r="B6027" s="3" t="s">
        <v>475</v>
      </c>
      <c r="C6027" s="3" t="s">
        <v>115</v>
      </c>
      <c r="D6027" s="3" t="n">
        <v>2</v>
      </c>
    </row>
    <row r="6028" customFormat="false" ht="15" hidden="false" customHeight="true" outlineLevel="0" collapsed="false">
      <c r="A6028" s="3" t="s">
        <v>474</v>
      </c>
      <c r="B6028" s="3" t="s">
        <v>475</v>
      </c>
      <c r="C6028" s="3" t="s">
        <v>89</v>
      </c>
      <c r="D6028" s="3" t="n">
        <v>1</v>
      </c>
    </row>
    <row r="6029" customFormat="false" ht="15" hidden="false" customHeight="true" outlineLevel="0" collapsed="false">
      <c r="A6029" s="3" t="s">
        <v>474</v>
      </c>
      <c r="B6029" s="3" t="s">
        <v>475</v>
      </c>
      <c r="C6029" s="3" t="s">
        <v>116</v>
      </c>
      <c r="D6029" s="3" t="n">
        <v>1</v>
      </c>
    </row>
    <row r="6030" customFormat="false" ht="15" hidden="false" customHeight="true" outlineLevel="0" collapsed="false">
      <c r="A6030" s="3" t="s">
        <v>474</v>
      </c>
      <c r="B6030" s="3" t="s">
        <v>475</v>
      </c>
      <c r="C6030" s="3" t="s">
        <v>516</v>
      </c>
      <c r="D6030" s="3" t="n">
        <v>0</v>
      </c>
    </row>
    <row r="6031" customFormat="false" ht="15" hidden="false" customHeight="true" outlineLevel="0" collapsed="false">
      <c r="A6031" s="3" t="s">
        <v>476</v>
      </c>
      <c r="B6031" s="3" t="s">
        <v>477</v>
      </c>
      <c r="C6031" s="3" t="s">
        <v>26</v>
      </c>
      <c r="D6031" s="3" t="n">
        <v>5</v>
      </c>
    </row>
    <row r="6032" customFormat="false" ht="15" hidden="false" customHeight="true" outlineLevel="0" collapsed="false">
      <c r="A6032" s="3" t="s">
        <v>476</v>
      </c>
      <c r="B6032" s="3" t="s">
        <v>477</v>
      </c>
      <c r="C6032" s="3" t="s">
        <v>30</v>
      </c>
      <c r="D6032" s="3" t="n">
        <v>5</v>
      </c>
    </row>
    <row r="6033" customFormat="false" ht="15" hidden="false" customHeight="true" outlineLevel="0" collapsed="false">
      <c r="A6033" s="3" t="s">
        <v>476</v>
      </c>
      <c r="B6033" s="3" t="s">
        <v>477</v>
      </c>
      <c r="C6033" s="3" t="s">
        <v>33</v>
      </c>
      <c r="D6033" s="3" t="n">
        <v>5</v>
      </c>
    </row>
    <row r="6034" customFormat="false" ht="15" hidden="false" customHeight="true" outlineLevel="0" collapsed="false">
      <c r="A6034" s="3" t="s">
        <v>476</v>
      </c>
      <c r="B6034" s="3" t="s">
        <v>477</v>
      </c>
      <c r="C6034" s="3" t="s">
        <v>36</v>
      </c>
      <c r="D6034" s="3" t="n">
        <v>5</v>
      </c>
    </row>
    <row r="6035" customFormat="false" ht="15" hidden="false" customHeight="true" outlineLevel="0" collapsed="false">
      <c r="A6035" s="3" t="s">
        <v>476</v>
      </c>
      <c r="B6035" s="3" t="s">
        <v>477</v>
      </c>
      <c r="C6035" s="3" t="s">
        <v>102</v>
      </c>
      <c r="D6035" s="3" t="n">
        <v>5</v>
      </c>
    </row>
    <row r="6036" customFormat="false" ht="15" hidden="false" customHeight="true" outlineLevel="0" collapsed="false">
      <c r="A6036" s="3" t="s">
        <v>476</v>
      </c>
      <c r="B6036" s="3" t="s">
        <v>477</v>
      </c>
      <c r="C6036" s="3" t="s">
        <v>39</v>
      </c>
      <c r="D6036" s="3" t="n">
        <v>3</v>
      </c>
    </row>
    <row r="6037" customFormat="false" ht="15" hidden="false" customHeight="true" outlineLevel="0" collapsed="false">
      <c r="A6037" s="3" t="s">
        <v>476</v>
      </c>
      <c r="B6037" s="3" t="s">
        <v>477</v>
      </c>
      <c r="C6037" s="3" t="s">
        <v>62</v>
      </c>
      <c r="D6037" s="3" t="n">
        <v>7</v>
      </c>
    </row>
    <row r="6038" customFormat="false" ht="15" hidden="false" customHeight="true" outlineLevel="0" collapsed="false">
      <c r="A6038" s="3" t="s">
        <v>476</v>
      </c>
      <c r="B6038" s="3" t="s">
        <v>477</v>
      </c>
      <c r="C6038" s="3" t="s">
        <v>118</v>
      </c>
      <c r="D6038" s="3" t="n">
        <v>6</v>
      </c>
    </row>
    <row r="6039" customFormat="false" ht="15" hidden="false" customHeight="true" outlineLevel="0" collapsed="false">
      <c r="A6039" s="3" t="s">
        <v>476</v>
      </c>
      <c r="B6039" s="3" t="s">
        <v>477</v>
      </c>
      <c r="C6039" s="3" t="s">
        <v>119</v>
      </c>
      <c r="D6039" s="3" t="n">
        <v>5</v>
      </c>
    </row>
    <row r="6040" customFormat="false" ht="15" hidden="false" customHeight="true" outlineLevel="0" collapsed="false">
      <c r="A6040" s="3" t="s">
        <v>476</v>
      </c>
      <c r="B6040" s="3" t="s">
        <v>477</v>
      </c>
      <c r="C6040" s="3" t="s">
        <v>120</v>
      </c>
      <c r="D6040" s="3" t="n">
        <v>4</v>
      </c>
    </row>
    <row r="6041" customFormat="false" ht="15" hidden="false" customHeight="true" outlineLevel="0" collapsed="false">
      <c r="A6041" s="3" t="s">
        <v>476</v>
      </c>
      <c r="B6041" s="3" t="s">
        <v>477</v>
      </c>
      <c r="C6041" s="3" t="s">
        <v>65</v>
      </c>
      <c r="D6041" s="3" t="n">
        <v>4</v>
      </c>
    </row>
    <row r="6042" customFormat="false" ht="15" hidden="false" customHeight="true" outlineLevel="0" collapsed="false">
      <c r="A6042" s="3" t="s">
        <v>476</v>
      </c>
      <c r="B6042" s="3" t="s">
        <v>477</v>
      </c>
      <c r="C6042" s="3" t="s">
        <v>42</v>
      </c>
      <c r="D6042" s="3" t="n">
        <v>1</v>
      </c>
    </row>
    <row r="6043" customFormat="false" ht="15" hidden="false" customHeight="true" outlineLevel="0" collapsed="false">
      <c r="A6043" s="3" t="s">
        <v>476</v>
      </c>
      <c r="B6043" s="3" t="s">
        <v>477</v>
      </c>
      <c r="C6043" s="3" t="s">
        <v>104</v>
      </c>
      <c r="D6043" s="3" t="n">
        <v>1</v>
      </c>
    </row>
    <row r="6044" customFormat="false" ht="15" hidden="false" customHeight="true" outlineLevel="0" collapsed="false">
      <c r="A6044" s="3" t="s">
        <v>476</v>
      </c>
      <c r="B6044" s="3" t="s">
        <v>477</v>
      </c>
      <c r="C6044" s="3" t="s">
        <v>45</v>
      </c>
      <c r="D6044" s="3" t="n">
        <v>1</v>
      </c>
    </row>
    <row r="6045" customFormat="false" ht="15" hidden="false" customHeight="true" outlineLevel="0" collapsed="false">
      <c r="A6045" s="3" t="s">
        <v>476</v>
      </c>
      <c r="B6045" s="3" t="s">
        <v>477</v>
      </c>
      <c r="C6045" s="3" t="s">
        <v>50</v>
      </c>
      <c r="D6045" s="3" t="n">
        <v>1</v>
      </c>
    </row>
    <row r="6046" customFormat="false" ht="15" hidden="false" customHeight="true" outlineLevel="0" collapsed="false">
      <c r="A6046" s="3" t="s">
        <v>476</v>
      </c>
      <c r="B6046" s="3" t="s">
        <v>477</v>
      </c>
      <c r="C6046" s="3" t="s">
        <v>55</v>
      </c>
      <c r="D6046" s="3" t="n">
        <v>5</v>
      </c>
    </row>
    <row r="6047" customFormat="false" ht="15" hidden="false" customHeight="true" outlineLevel="0" collapsed="false">
      <c r="A6047" s="3" t="s">
        <v>476</v>
      </c>
      <c r="B6047" s="3" t="s">
        <v>477</v>
      </c>
      <c r="C6047" s="3" t="s">
        <v>105</v>
      </c>
      <c r="D6047" s="3" t="n">
        <v>5</v>
      </c>
    </row>
    <row r="6048" customFormat="false" ht="15" hidden="false" customHeight="true" outlineLevel="0" collapsed="false">
      <c r="A6048" s="3" t="s">
        <v>476</v>
      </c>
      <c r="B6048" s="3" t="s">
        <v>477</v>
      </c>
      <c r="C6048" s="3" t="s">
        <v>106</v>
      </c>
      <c r="D6048" s="3" t="n">
        <v>3</v>
      </c>
    </row>
    <row r="6049" customFormat="false" ht="15" hidden="false" customHeight="true" outlineLevel="0" collapsed="false">
      <c r="A6049" s="3" t="s">
        <v>476</v>
      </c>
      <c r="B6049" s="3" t="s">
        <v>477</v>
      </c>
      <c r="C6049" s="3" t="s">
        <v>71</v>
      </c>
      <c r="D6049" s="3" t="n">
        <v>3</v>
      </c>
    </row>
    <row r="6050" customFormat="false" ht="15" hidden="false" customHeight="true" outlineLevel="0" collapsed="false">
      <c r="A6050" s="3" t="s">
        <v>476</v>
      </c>
      <c r="B6050" s="3" t="s">
        <v>477</v>
      </c>
      <c r="C6050" s="3" t="s">
        <v>107</v>
      </c>
      <c r="D6050" s="3" t="n">
        <v>1</v>
      </c>
    </row>
    <row r="6051" customFormat="false" ht="15" hidden="false" customHeight="true" outlineLevel="0" collapsed="false">
      <c r="A6051" s="3" t="s">
        <v>476</v>
      </c>
      <c r="B6051" s="3" t="s">
        <v>477</v>
      </c>
      <c r="C6051" s="3" t="s">
        <v>76</v>
      </c>
      <c r="D6051" s="3" t="n">
        <v>3</v>
      </c>
    </row>
    <row r="6052" customFormat="false" ht="15" hidden="false" customHeight="true" outlineLevel="0" collapsed="false">
      <c r="A6052" s="3" t="s">
        <v>476</v>
      </c>
      <c r="B6052" s="3" t="s">
        <v>477</v>
      </c>
      <c r="C6052" s="3" t="s">
        <v>83</v>
      </c>
      <c r="D6052" s="3" t="n">
        <v>1</v>
      </c>
    </row>
    <row r="6053" customFormat="false" ht="15" hidden="false" customHeight="true" outlineLevel="0" collapsed="false">
      <c r="A6053" s="3" t="s">
        <v>476</v>
      </c>
      <c r="B6053" s="3" t="s">
        <v>477</v>
      </c>
      <c r="C6053" s="3" t="s">
        <v>108</v>
      </c>
      <c r="D6053" s="3" t="n">
        <v>1</v>
      </c>
    </row>
    <row r="6054" customFormat="false" ht="15" hidden="false" customHeight="true" outlineLevel="0" collapsed="false">
      <c r="A6054" s="3" t="s">
        <v>476</v>
      </c>
      <c r="B6054" s="3" t="s">
        <v>477</v>
      </c>
      <c r="C6054" s="3" t="s">
        <v>109</v>
      </c>
      <c r="D6054" s="3" t="n">
        <v>1</v>
      </c>
    </row>
    <row r="6055" customFormat="false" ht="15" hidden="false" customHeight="true" outlineLevel="0" collapsed="false">
      <c r="A6055" s="3" t="s">
        <v>476</v>
      </c>
      <c r="B6055" s="3" t="s">
        <v>477</v>
      </c>
      <c r="C6055" s="3" t="s">
        <v>110</v>
      </c>
      <c r="D6055" s="3" t="n">
        <v>1</v>
      </c>
    </row>
    <row r="6056" customFormat="false" ht="15" hidden="false" customHeight="true" outlineLevel="0" collapsed="false">
      <c r="A6056" s="3" t="s">
        <v>476</v>
      </c>
      <c r="B6056" s="3" t="s">
        <v>477</v>
      </c>
      <c r="C6056" s="3" t="s">
        <v>97</v>
      </c>
      <c r="D6056" s="3" t="n">
        <v>1</v>
      </c>
    </row>
    <row r="6057" customFormat="false" ht="15" hidden="false" customHeight="true" outlineLevel="0" collapsed="false">
      <c r="A6057" s="3" t="s">
        <v>476</v>
      </c>
      <c r="B6057" s="3" t="s">
        <v>477</v>
      </c>
      <c r="C6057" s="3" t="s">
        <v>111</v>
      </c>
      <c r="D6057" s="3" t="n">
        <v>1</v>
      </c>
    </row>
    <row r="6058" customFormat="false" ht="15" hidden="false" customHeight="true" outlineLevel="0" collapsed="false">
      <c r="A6058" s="3" t="s">
        <v>476</v>
      </c>
      <c r="B6058" s="3" t="s">
        <v>477</v>
      </c>
      <c r="C6058" s="3" t="s">
        <v>112</v>
      </c>
      <c r="D6058" s="3" t="n">
        <v>1</v>
      </c>
    </row>
    <row r="6059" customFormat="false" ht="15" hidden="false" customHeight="true" outlineLevel="0" collapsed="false">
      <c r="A6059" s="3" t="s">
        <v>476</v>
      </c>
      <c r="B6059" s="3" t="s">
        <v>477</v>
      </c>
      <c r="C6059" s="3" t="s">
        <v>113</v>
      </c>
      <c r="D6059" s="3" t="n">
        <v>1</v>
      </c>
    </row>
    <row r="6060" customFormat="false" ht="15" hidden="false" customHeight="true" outlineLevel="0" collapsed="false">
      <c r="A6060" s="3" t="s">
        <v>476</v>
      </c>
      <c r="B6060" s="3" t="s">
        <v>477</v>
      </c>
      <c r="C6060" s="3" t="s">
        <v>68</v>
      </c>
      <c r="D6060" s="3" t="n">
        <v>1</v>
      </c>
    </row>
    <row r="6061" customFormat="false" ht="15" hidden="false" customHeight="true" outlineLevel="0" collapsed="false">
      <c r="A6061" s="3" t="s">
        <v>476</v>
      </c>
      <c r="B6061" s="3" t="s">
        <v>477</v>
      </c>
      <c r="C6061" s="3" t="s">
        <v>114</v>
      </c>
      <c r="D6061" s="3" t="n">
        <v>5</v>
      </c>
    </row>
    <row r="6062" customFormat="false" ht="15" hidden="false" customHeight="true" outlineLevel="0" collapsed="false">
      <c r="A6062" s="3" t="s">
        <v>476</v>
      </c>
      <c r="B6062" s="3" t="s">
        <v>477</v>
      </c>
      <c r="C6062" s="3" t="s">
        <v>94</v>
      </c>
      <c r="D6062" s="3" t="n">
        <v>3</v>
      </c>
    </row>
    <row r="6063" customFormat="false" ht="15" hidden="false" customHeight="true" outlineLevel="0" collapsed="false">
      <c r="A6063" s="3" t="s">
        <v>476</v>
      </c>
      <c r="B6063" s="3" t="s">
        <v>477</v>
      </c>
      <c r="C6063" s="3" t="s">
        <v>86</v>
      </c>
      <c r="D6063" s="3" t="n">
        <v>3</v>
      </c>
    </row>
    <row r="6064" customFormat="false" ht="15" hidden="false" customHeight="true" outlineLevel="0" collapsed="false">
      <c r="A6064" s="3" t="s">
        <v>476</v>
      </c>
      <c r="B6064" s="3" t="s">
        <v>477</v>
      </c>
      <c r="C6064" s="3" t="s">
        <v>115</v>
      </c>
      <c r="D6064" s="3" t="n">
        <v>2</v>
      </c>
    </row>
    <row r="6065" customFormat="false" ht="15" hidden="false" customHeight="true" outlineLevel="0" collapsed="false">
      <c r="A6065" s="3" t="s">
        <v>476</v>
      </c>
      <c r="B6065" s="3" t="s">
        <v>477</v>
      </c>
      <c r="C6065" s="3" t="s">
        <v>89</v>
      </c>
      <c r="D6065" s="3" t="n">
        <v>1</v>
      </c>
    </row>
    <row r="6066" customFormat="false" ht="15" hidden="false" customHeight="true" outlineLevel="0" collapsed="false">
      <c r="A6066" s="3" t="s">
        <v>476</v>
      </c>
      <c r="B6066" s="3" t="s">
        <v>477</v>
      </c>
      <c r="C6066" s="3" t="s">
        <v>116</v>
      </c>
      <c r="D6066" s="3" t="n">
        <v>1</v>
      </c>
    </row>
    <row r="6067" customFormat="false" ht="15" hidden="false" customHeight="true" outlineLevel="0" collapsed="false">
      <c r="A6067" s="3" t="s">
        <v>476</v>
      </c>
      <c r="B6067" s="3" t="s">
        <v>477</v>
      </c>
      <c r="C6067" s="3" t="s">
        <v>516</v>
      </c>
      <c r="D6067" s="3" t="n">
        <v>0</v>
      </c>
    </row>
    <row r="6068" customFormat="false" ht="15" hidden="false" customHeight="true" outlineLevel="0" collapsed="false">
      <c r="A6068" s="3" t="s">
        <v>478</v>
      </c>
      <c r="B6068" s="3" t="s">
        <v>479</v>
      </c>
      <c r="C6068" s="3" t="s">
        <v>26</v>
      </c>
      <c r="D6068" s="3" t="n">
        <v>5</v>
      </c>
    </row>
    <row r="6069" customFormat="false" ht="15" hidden="false" customHeight="true" outlineLevel="0" collapsed="false">
      <c r="A6069" s="3" t="s">
        <v>478</v>
      </c>
      <c r="B6069" s="3" t="s">
        <v>479</v>
      </c>
      <c r="C6069" s="3" t="s">
        <v>30</v>
      </c>
      <c r="D6069" s="3" t="n">
        <v>5</v>
      </c>
    </row>
    <row r="6070" customFormat="false" ht="15" hidden="false" customHeight="true" outlineLevel="0" collapsed="false">
      <c r="A6070" s="3" t="s">
        <v>478</v>
      </c>
      <c r="B6070" s="3" t="s">
        <v>479</v>
      </c>
      <c r="C6070" s="3" t="s">
        <v>33</v>
      </c>
      <c r="D6070" s="3" t="n">
        <v>5</v>
      </c>
    </row>
    <row r="6071" customFormat="false" ht="15" hidden="false" customHeight="true" outlineLevel="0" collapsed="false">
      <c r="A6071" s="3" t="s">
        <v>478</v>
      </c>
      <c r="B6071" s="3" t="s">
        <v>479</v>
      </c>
      <c r="C6071" s="3" t="s">
        <v>36</v>
      </c>
      <c r="D6071" s="3" t="n">
        <v>5</v>
      </c>
    </row>
    <row r="6072" customFormat="false" ht="15" hidden="false" customHeight="true" outlineLevel="0" collapsed="false">
      <c r="A6072" s="3" t="s">
        <v>478</v>
      </c>
      <c r="B6072" s="3" t="s">
        <v>479</v>
      </c>
      <c r="C6072" s="3" t="s">
        <v>102</v>
      </c>
      <c r="D6072" s="3" t="n">
        <v>5</v>
      </c>
    </row>
    <row r="6073" customFormat="false" ht="15" hidden="false" customHeight="true" outlineLevel="0" collapsed="false">
      <c r="A6073" s="3" t="s">
        <v>478</v>
      </c>
      <c r="B6073" s="3" t="s">
        <v>479</v>
      </c>
      <c r="C6073" s="3" t="s">
        <v>39</v>
      </c>
      <c r="D6073" s="3" t="n">
        <v>7</v>
      </c>
    </row>
    <row r="6074" customFormat="false" ht="15" hidden="false" customHeight="true" outlineLevel="0" collapsed="false">
      <c r="A6074" s="3" t="s">
        <v>478</v>
      </c>
      <c r="B6074" s="3" t="s">
        <v>479</v>
      </c>
      <c r="C6074" s="3" t="s">
        <v>62</v>
      </c>
      <c r="D6074" s="3" t="n">
        <v>7</v>
      </c>
    </row>
    <row r="6075" customFormat="false" ht="15" hidden="false" customHeight="true" outlineLevel="0" collapsed="false">
      <c r="A6075" s="3" t="s">
        <v>478</v>
      </c>
      <c r="B6075" s="3" t="s">
        <v>479</v>
      </c>
      <c r="C6075" s="3" t="s">
        <v>118</v>
      </c>
      <c r="D6075" s="3" t="n">
        <v>6</v>
      </c>
    </row>
    <row r="6076" customFormat="false" ht="15" hidden="false" customHeight="true" outlineLevel="0" collapsed="false">
      <c r="A6076" s="3" t="s">
        <v>478</v>
      </c>
      <c r="B6076" s="3" t="s">
        <v>479</v>
      </c>
      <c r="C6076" s="3" t="s">
        <v>119</v>
      </c>
      <c r="D6076" s="3" t="n">
        <v>5</v>
      </c>
    </row>
    <row r="6077" customFormat="false" ht="15" hidden="false" customHeight="true" outlineLevel="0" collapsed="false">
      <c r="A6077" s="3" t="s">
        <v>478</v>
      </c>
      <c r="B6077" s="3" t="s">
        <v>479</v>
      </c>
      <c r="C6077" s="3" t="s">
        <v>120</v>
      </c>
      <c r="D6077" s="3" t="n">
        <v>4</v>
      </c>
    </row>
    <row r="6078" customFormat="false" ht="15" hidden="false" customHeight="true" outlineLevel="0" collapsed="false">
      <c r="A6078" s="3" t="s">
        <v>478</v>
      </c>
      <c r="B6078" s="3" t="s">
        <v>479</v>
      </c>
      <c r="C6078" s="3" t="s">
        <v>65</v>
      </c>
      <c r="D6078" s="3" t="n">
        <v>4</v>
      </c>
    </row>
    <row r="6079" customFormat="false" ht="15" hidden="false" customHeight="true" outlineLevel="0" collapsed="false">
      <c r="A6079" s="3" t="s">
        <v>478</v>
      </c>
      <c r="B6079" s="3" t="s">
        <v>479</v>
      </c>
      <c r="C6079" s="3" t="s">
        <v>42</v>
      </c>
      <c r="D6079" s="3" t="n">
        <v>5</v>
      </c>
    </row>
    <row r="6080" customFormat="false" ht="15" hidden="false" customHeight="true" outlineLevel="0" collapsed="false">
      <c r="A6080" s="3" t="s">
        <v>478</v>
      </c>
      <c r="B6080" s="3" t="s">
        <v>479</v>
      </c>
      <c r="C6080" s="3" t="s">
        <v>104</v>
      </c>
      <c r="D6080" s="3" t="n">
        <v>5</v>
      </c>
    </row>
    <row r="6081" customFormat="false" ht="15" hidden="false" customHeight="true" outlineLevel="0" collapsed="false">
      <c r="A6081" s="3" t="s">
        <v>478</v>
      </c>
      <c r="B6081" s="3" t="s">
        <v>479</v>
      </c>
      <c r="C6081" s="3" t="s">
        <v>45</v>
      </c>
      <c r="D6081" s="3" t="n">
        <v>5</v>
      </c>
    </row>
    <row r="6082" customFormat="false" ht="15" hidden="false" customHeight="true" outlineLevel="0" collapsed="false">
      <c r="A6082" s="3" t="s">
        <v>478</v>
      </c>
      <c r="B6082" s="3" t="s">
        <v>479</v>
      </c>
      <c r="C6082" s="3" t="s">
        <v>50</v>
      </c>
      <c r="D6082" s="3" t="n">
        <v>5</v>
      </c>
    </row>
    <row r="6083" customFormat="false" ht="15" hidden="false" customHeight="true" outlineLevel="0" collapsed="false">
      <c r="A6083" s="3" t="s">
        <v>478</v>
      </c>
      <c r="B6083" s="3" t="s">
        <v>479</v>
      </c>
      <c r="C6083" s="3" t="s">
        <v>55</v>
      </c>
      <c r="D6083" s="3" t="n">
        <v>5</v>
      </c>
    </row>
    <row r="6084" customFormat="false" ht="15" hidden="false" customHeight="true" outlineLevel="0" collapsed="false">
      <c r="A6084" s="3" t="s">
        <v>478</v>
      </c>
      <c r="B6084" s="3" t="s">
        <v>479</v>
      </c>
      <c r="C6084" s="3" t="s">
        <v>105</v>
      </c>
      <c r="D6084" s="3" t="n">
        <v>5</v>
      </c>
    </row>
    <row r="6085" customFormat="false" ht="15" hidden="false" customHeight="true" outlineLevel="0" collapsed="false">
      <c r="A6085" s="3" t="s">
        <v>478</v>
      </c>
      <c r="B6085" s="3" t="s">
        <v>479</v>
      </c>
      <c r="C6085" s="3" t="s">
        <v>106</v>
      </c>
      <c r="D6085" s="3" t="n">
        <v>3</v>
      </c>
    </row>
    <row r="6086" customFormat="false" ht="15" hidden="false" customHeight="true" outlineLevel="0" collapsed="false">
      <c r="A6086" s="3" t="s">
        <v>478</v>
      </c>
      <c r="B6086" s="3" t="s">
        <v>479</v>
      </c>
      <c r="C6086" s="3" t="s">
        <v>71</v>
      </c>
      <c r="D6086" s="3" t="n">
        <v>1</v>
      </c>
    </row>
    <row r="6087" customFormat="false" ht="15" hidden="false" customHeight="true" outlineLevel="0" collapsed="false">
      <c r="A6087" s="3" t="s">
        <v>478</v>
      </c>
      <c r="B6087" s="3" t="s">
        <v>479</v>
      </c>
      <c r="C6087" s="3" t="s">
        <v>107</v>
      </c>
      <c r="D6087" s="3" t="n">
        <v>1</v>
      </c>
    </row>
    <row r="6088" customFormat="false" ht="15" hidden="false" customHeight="true" outlineLevel="0" collapsed="false">
      <c r="A6088" s="3" t="s">
        <v>478</v>
      </c>
      <c r="B6088" s="3" t="s">
        <v>479</v>
      </c>
      <c r="C6088" s="3" t="s">
        <v>76</v>
      </c>
      <c r="D6088" s="3" t="n">
        <v>3</v>
      </c>
    </row>
    <row r="6089" customFormat="false" ht="15" hidden="false" customHeight="true" outlineLevel="0" collapsed="false">
      <c r="A6089" s="3" t="s">
        <v>478</v>
      </c>
      <c r="B6089" s="3" t="s">
        <v>479</v>
      </c>
      <c r="C6089" s="3" t="s">
        <v>83</v>
      </c>
      <c r="D6089" s="3" t="n">
        <v>1</v>
      </c>
    </row>
    <row r="6090" customFormat="false" ht="15" hidden="false" customHeight="true" outlineLevel="0" collapsed="false">
      <c r="A6090" s="3" t="s">
        <v>478</v>
      </c>
      <c r="B6090" s="3" t="s">
        <v>479</v>
      </c>
      <c r="C6090" s="3" t="s">
        <v>108</v>
      </c>
      <c r="D6090" s="3" t="n">
        <v>1</v>
      </c>
    </row>
    <row r="6091" customFormat="false" ht="15" hidden="false" customHeight="true" outlineLevel="0" collapsed="false">
      <c r="A6091" s="3" t="s">
        <v>478</v>
      </c>
      <c r="B6091" s="3" t="s">
        <v>479</v>
      </c>
      <c r="C6091" s="3" t="s">
        <v>109</v>
      </c>
      <c r="D6091" s="3" t="n">
        <v>1</v>
      </c>
    </row>
    <row r="6092" customFormat="false" ht="15" hidden="false" customHeight="true" outlineLevel="0" collapsed="false">
      <c r="A6092" s="3" t="s">
        <v>478</v>
      </c>
      <c r="B6092" s="3" t="s">
        <v>479</v>
      </c>
      <c r="C6092" s="3" t="s">
        <v>110</v>
      </c>
      <c r="D6092" s="3" t="n">
        <v>1</v>
      </c>
    </row>
    <row r="6093" customFormat="false" ht="15" hidden="false" customHeight="true" outlineLevel="0" collapsed="false">
      <c r="A6093" s="3" t="s">
        <v>478</v>
      </c>
      <c r="B6093" s="3" t="s">
        <v>479</v>
      </c>
      <c r="C6093" s="3" t="s">
        <v>97</v>
      </c>
      <c r="D6093" s="3" t="n">
        <v>1</v>
      </c>
    </row>
    <row r="6094" customFormat="false" ht="15" hidden="false" customHeight="true" outlineLevel="0" collapsed="false">
      <c r="A6094" s="3" t="s">
        <v>478</v>
      </c>
      <c r="B6094" s="3" t="s">
        <v>479</v>
      </c>
      <c r="C6094" s="3" t="s">
        <v>111</v>
      </c>
      <c r="D6094" s="3" t="n">
        <v>1</v>
      </c>
    </row>
    <row r="6095" customFormat="false" ht="15" hidden="false" customHeight="true" outlineLevel="0" collapsed="false">
      <c r="A6095" s="3" t="s">
        <v>478</v>
      </c>
      <c r="B6095" s="3" t="s">
        <v>479</v>
      </c>
      <c r="C6095" s="3" t="s">
        <v>112</v>
      </c>
      <c r="D6095" s="3" t="n">
        <v>1</v>
      </c>
    </row>
    <row r="6096" customFormat="false" ht="15" hidden="false" customHeight="true" outlineLevel="0" collapsed="false">
      <c r="A6096" s="3" t="s">
        <v>478</v>
      </c>
      <c r="B6096" s="3" t="s">
        <v>479</v>
      </c>
      <c r="C6096" s="3" t="s">
        <v>113</v>
      </c>
      <c r="D6096" s="3" t="n">
        <v>1</v>
      </c>
    </row>
    <row r="6097" customFormat="false" ht="15" hidden="false" customHeight="true" outlineLevel="0" collapsed="false">
      <c r="A6097" s="3" t="s">
        <v>478</v>
      </c>
      <c r="B6097" s="3" t="s">
        <v>479</v>
      </c>
      <c r="C6097" s="3" t="s">
        <v>68</v>
      </c>
      <c r="D6097" s="3" t="n">
        <v>1</v>
      </c>
    </row>
    <row r="6098" customFormat="false" ht="15" hidden="false" customHeight="true" outlineLevel="0" collapsed="false">
      <c r="A6098" s="3" t="s">
        <v>478</v>
      </c>
      <c r="B6098" s="3" t="s">
        <v>479</v>
      </c>
      <c r="C6098" s="3" t="s">
        <v>114</v>
      </c>
      <c r="D6098" s="3" t="n">
        <v>5</v>
      </c>
    </row>
    <row r="6099" customFormat="false" ht="15" hidden="false" customHeight="true" outlineLevel="0" collapsed="false">
      <c r="A6099" s="3" t="s">
        <v>478</v>
      </c>
      <c r="B6099" s="3" t="s">
        <v>479</v>
      </c>
      <c r="C6099" s="3" t="s">
        <v>94</v>
      </c>
      <c r="D6099" s="3" t="n">
        <v>5</v>
      </c>
    </row>
    <row r="6100" customFormat="false" ht="15" hidden="false" customHeight="true" outlineLevel="0" collapsed="false">
      <c r="A6100" s="3" t="s">
        <v>478</v>
      </c>
      <c r="B6100" s="3" t="s">
        <v>479</v>
      </c>
      <c r="C6100" s="3" t="s">
        <v>86</v>
      </c>
      <c r="D6100" s="3" t="n">
        <v>4</v>
      </c>
    </row>
    <row r="6101" customFormat="false" ht="15" hidden="false" customHeight="true" outlineLevel="0" collapsed="false">
      <c r="A6101" s="3" t="s">
        <v>478</v>
      </c>
      <c r="B6101" s="3" t="s">
        <v>479</v>
      </c>
      <c r="C6101" s="3" t="s">
        <v>115</v>
      </c>
      <c r="D6101" s="3" t="n">
        <v>2</v>
      </c>
    </row>
    <row r="6102" customFormat="false" ht="15" hidden="false" customHeight="true" outlineLevel="0" collapsed="false">
      <c r="A6102" s="3" t="s">
        <v>478</v>
      </c>
      <c r="B6102" s="3" t="s">
        <v>479</v>
      </c>
      <c r="C6102" s="3" t="s">
        <v>89</v>
      </c>
      <c r="D6102" s="3" t="n">
        <v>1</v>
      </c>
    </row>
    <row r="6103" customFormat="false" ht="15" hidden="false" customHeight="true" outlineLevel="0" collapsed="false">
      <c r="A6103" s="3" t="s">
        <v>478</v>
      </c>
      <c r="B6103" s="3" t="s">
        <v>479</v>
      </c>
      <c r="C6103" s="3" t="s">
        <v>116</v>
      </c>
      <c r="D6103" s="3" t="n">
        <v>1</v>
      </c>
    </row>
    <row r="6104" customFormat="false" ht="15" hidden="false" customHeight="true" outlineLevel="0" collapsed="false">
      <c r="A6104" s="3" t="s">
        <v>478</v>
      </c>
      <c r="B6104" s="3" t="s">
        <v>479</v>
      </c>
      <c r="C6104" s="3" t="s">
        <v>516</v>
      </c>
      <c r="D6104" s="3" t="n">
        <v>0</v>
      </c>
    </row>
    <row r="6105" customFormat="false" ht="15" hidden="false" customHeight="true" outlineLevel="0" collapsed="false">
      <c r="A6105" s="3" t="s">
        <v>480</v>
      </c>
      <c r="B6105" s="3" t="s">
        <v>481</v>
      </c>
      <c r="C6105" s="3" t="s">
        <v>26</v>
      </c>
      <c r="D6105" s="3" t="n">
        <v>5</v>
      </c>
    </row>
    <row r="6106" customFormat="false" ht="15" hidden="false" customHeight="true" outlineLevel="0" collapsed="false">
      <c r="A6106" s="3" t="s">
        <v>480</v>
      </c>
      <c r="B6106" s="3" t="s">
        <v>481</v>
      </c>
      <c r="C6106" s="3" t="s">
        <v>30</v>
      </c>
      <c r="D6106" s="3" t="n">
        <v>5</v>
      </c>
    </row>
    <row r="6107" customFormat="false" ht="15" hidden="false" customHeight="true" outlineLevel="0" collapsed="false">
      <c r="A6107" s="3" t="s">
        <v>480</v>
      </c>
      <c r="B6107" s="3" t="s">
        <v>481</v>
      </c>
      <c r="C6107" s="3" t="s">
        <v>33</v>
      </c>
      <c r="D6107" s="3" t="n">
        <v>5</v>
      </c>
    </row>
    <row r="6108" customFormat="false" ht="15" hidden="false" customHeight="true" outlineLevel="0" collapsed="false">
      <c r="A6108" s="3" t="s">
        <v>480</v>
      </c>
      <c r="B6108" s="3" t="s">
        <v>481</v>
      </c>
      <c r="C6108" s="3" t="s">
        <v>36</v>
      </c>
      <c r="D6108" s="3" t="n">
        <v>8</v>
      </c>
    </row>
    <row r="6109" customFormat="false" ht="15" hidden="false" customHeight="true" outlineLevel="0" collapsed="false">
      <c r="A6109" s="3" t="s">
        <v>480</v>
      </c>
      <c r="B6109" s="3" t="s">
        <v>481</v>
      </c>
      <c r="C6109" s="3" t="s">
        <v>102</v>
      </c>
      <c r="D6109" s="3" t="n">
        <v>8</v>
      </c>
    </row>
    <row r="6110" customFormat="false" ht="15" hidden="false" customHeight="true" outlineLevel="0" collapsed="false">
      <c r="A6110" s="3" t="s">
        <v>480</v>
      </c>
      <c r="B6110" s="3" t="s">
        <v>481</v>
      </c>
      <c r="C6110" s="3" t="s">
        <v>39</v>
      </c>
      <c r="D6110" s="3" t="n">
        <v>8</v>
      </c>
    </row>
    <row r="6111" customFormat="false" ht="15" hidden="false" customHeight="true" outlineLevel="0" collapsed="false">
      <c r="A6111" s="3" t="s">
        <v>480</v>
      </c>
      <c r="B6111" s="3" t="s">
        <v>481</v>
      </c>
      <c r="C6111" s="3" t="s">
        <v>62</v>
      </c>
      <c r="D6111" s="3" t="n">
        <v>8</v>
      </c>
    </row>
    <row r="6112" customFormat="false" ht="15" hidden="false" customHeight="true" outlineLevel="0" collapsed="false">
      <c r="A6112" s="3" t="s">
        <v>480</v>
      </c>
      <c r="B6112" s="3" t="s">
        <v>481</v>
      </c>
      <c r="C6112" s="3" t="s">
        <v>118</v>
      </c>
      <c r="D6112" s="3" t="n">
        <v>7</v>
      </c>
    </row>
    <row r="6113" customFormat="false" ht="15" hidden="false" customHeight="true" outlineLevel="0" collapsed="false">
      <c r="A6113" s="3" t="s">
        <v>480</v>
      </c>
      <c r="B6113" s="3" t="s">
        <v>481</v>
      </c>
      <c r="C6113" s="3" t="s">
        <v>119</v>
      </c>
      <c r="D6113" s="3" t="n">
        <v>6</v>
      </c>
    </row>
    <row r="6114" customFormat="false" ht="15" hidden="false" customHeight="true" outlineLevel="0" collapsed="false">
      <c r="A6114" s="3" t="s">
        <v>480</v>
      </c>
      <c r="B6114" s="3" t="s">
        <v>481</v>
      </c>
      <c r="C6114" s="3" t="s">
        <v>120</v>
      </c>
      <c r="D6114" s="3" t="n">
        <v>5</v>
      </c>
    </row>
    <row r="6115" customFormat="false" ht="15" hidden="false" customHeight="true" outlineLevel="0" collapsed="false">
      <c r="A6115" s="3" t="s">
        <v>480</v>
      </c>
      <c r="B6115" s="3" t="s">
        <v>481</v>
      </c>
      <c r="C6115" s="3" t="s">
        <v>65</v>
      </c>
      <c r="D6115" s="3" t="n">
        <v>5</v>
      </c>
    </row>
    <row r="6116" customFormat="false" ht="15" hidden="false" customHeight="true" outlineLevel="0" collapsed="false">
      <c r="A6116" s="3" t="s">
        <v>480</v>
      </c>
      <c r="B6116" s="3" t="s">
        <v>481</v>
      </c>
      <c r="C6116" s="3" t="s">
        <v>42</v>
      </c>
      <c r="D6116" s="3" t="n">
        <v>5</v>
      </c>
    </row>
    <row r="6117" customFormat="false" ht="15" hidden="false" customHeight="true" outlineLevel="0" collapsed="false">
      <c r="A6117" s="3" t="s">
        <v>480</v>
      </c>
      <c r="B6117" s="3" t="s">
        <v>481</v>
      </c>
      <c r="C6117" s="3" t="s">
        <v>104</v>
      </c>
      <c r="D6117" s="3" t="n">
        <v>5</v>
      </c>
    </row>
    <row r="6118" customFormat="false" ht="15" hidden="false" customHeight="true" outlineLevel="0" collapsed="false">
      <c r="A6118" s="3" t="s">
        <v>480</v>
      </c>
      <c r="B6118" s="3" t="s">
        <v>481</v>
      </c>
      <c r="C6118" s="3" t="s">
        <v>45</v>
      </c>
      <c r="D6118" s="3" t="n">
        <v>5</v>
      </c>
    </row>
    <row r="6119" customFormat="false" ht="15" hidden="false" customHeight="true" outlineLevel="0" collapsed="false">
      <c r="A6119" s="3" t="s">
        <v>480</v>
      </c>
      <c r="B6119" s="3" t="s">
        <v>481</v>
      </c>
      <c r="C6119" s="3" t="s">
        <v>50</v>
      </c>
      <c r="D6119" s="3" t="n">
        <v>5</v>
      </c>
    </row>
    <row r="6120" customFormat="false" ht="15" hidden="false" customHeight="true" outlineLevel="0" collapsed="false">
      <c r="A6120" s="3" t="s">
        <v>480</v>
      </c>
      <c r="B6120" s="3" t="s">
        <v>481</v>
      </c>
      <c r="C6120" s="3" t="s">
        <v>55</v>
      </c>
      <c r="D6120" s="3" t="n">
        <v>5</v>
      </c>
    </row>
    <row r="6121" customFormat="false" ht="15" hidden="false" customHeight="true" outlineLevel="0" collapsed="false">
      <c r="A6121" s="3" t="s">
        <v>480</v>
      </c>
      <c r="B6121" s="3" t="s">
        <v>481</v>
      </c>
      <c r="C6121" s="3" t="s">
        <v>105</v>
      </c>
      <c r="D6121" s="3" t="n">
        <v>3</v>
      </c>
    </row>
    <row r="6122" customFormat="false" ht="15" hidden="false" customHeight="true" outlineLevel="0" collapsed="false">
      <c r="A6122" s="3" t="s">
        <v>480</v>
      </c>
      <c r="B6122" s="3" t="s">
        <v>481</v>
      </c>
      <c r="C6122" s="3" t="s">
        <v>106</v>
      </c>
      <c r="D6122" s="3" t="n">
        <v>3</v>
      </c>
    </row>
    <row r="6123" customFormat="false" ht="15" hidden="false" customHeight="true" outlineLevel="0" collapsed="false">
      <c r="A6123" s="3" t="s">
        <v>480</v>
      </c>
      <c r="B6123" s="3" t="s">
        <v>481</v>
      </c>
      <c r="C6123" s="3" t="s">
        <v>71</v>
      </c>
      <c r="D6123" s="3" t="n">
        <v>3</v>
      </c>
    </row>
    <row r="6124" customFormat="false" ht="15" hidden="false" customHeight="true" outlineLevel="0" collapsed="false">
      <c r="A6124" s="3" t="s">
        <v>480</v>
      </c>
      <c r="B6124" s="3" t="s">
        <v>481</v>
      </c>
      <c r="C6124" s="3" t="s">
        <v>107</v>
      </c>
      <c r="D6124" s="3" t="n">
        <v>1</v>
      </c>
    </row>
    <row r="6125" customFormat="false" ht="15" hidden="false" customHeight="true" outlineLevel="0" collapsed="false">
      <c r="A6125" s="3" t="s">
        <v>480</v>
      </c>
      <c r="B6125" s="3" t="s">
        <v>481</v>
      </c>
      <c r="C6125" s="3" t="s">
        <v>76</v>
      </c>
      <c r="D6125" s="3" t="n">
        <v>1</v>
      </c>
    </row>
    <row r="6126" customFormat="false" ht="15" hidden="false" customHeight="true" outlineLevel="0" collapsed="false">
      <c r="A6126" s="3" t="s">
        <v>480</v>
      </c>
      <c r="B6126" s="3" t="s">
        <v>481</v>
      </c>
      <c r="C6126" s="3" t="s">
        <v>83</v>
      </c>
      <c r="D6126" s="3" t="n">
        <v>1</v>
      </c>
    </row>
    <row r="6127" customFormat="false" ht="15" hidden="false" customHeight="true" outlineLevel="0" collapsed="false">
      <c r="A6127" s="3" t="s">
        <v>480</v>
      </c>
      <c r="B6127" s="3" t="s">
        <v>481</v>
      </c>
      <c r="C6127" s="3" t="s">
        <v>108</v>
      </c>
      <c r="D6127" s="3" t="n">
        <v>1</v>
      </c>
    </row>
    <row r="6128" customFormat="false" ht="15" hidden="false" customHeight="true" outlineLevel="0" collapsed="false">
      <c r="A6128" s="3" t="s">
        <v>480</v>
      </c>
      <c r="B6128" s="3" t="s">
        <v>481</v>
      </c>
      <c r="C6128" s="3" t="s">
        <v>109</v>
      </c>
      <c r="D6128" s="3" t="n">
        <v>3</v>
      </c>
    </row>
    <row r="6129" customFormat="false" ht="15" hidden="false" customHeight="true" outlineLevel="0" collapsed="false">
      <c r="A6129" s="3" t="s">
        <v>480</v>
      </c>
      <c r="B6129" s="3" t="s">
        <v>481</v>
      </c>
      <c r="C6129" s="3" t="s">
        <v>110</v>
      </c>
      <c r="D6129" s="3" t="n">
        <v>1</v>
      </c>
    </row>
    <row r="6130" customFormat="false" ht="15" hidden="false" customHeight="true" outlineLevel="0" collapsed="false">
      <c r="A6130" s="3" t="s">
        <v>480</v>
      </c>
      <c r="B6130" s="3" t="s">
        <v>481</v>
      </c>
      <c r="C6130" s="3" t="s">
        <v>97</v>
      </c>
      <c r="D6130" s="3" t="n">
        <v>1</v>
      </c>
    </row>
    <row r="6131" customFormat="false" ht="15" hidden="false" customHeight="true" outlineLevel="0" collapsed="false">
      <c r="A6131" s="3" t="s">
        <v>480</v>
      </c>
      <c r="B6131" s="3" t="s">
        <v>481</v>
      </c>
      <c r="C6131" s="3" t="s">
        <v>111</v>
      </c>
      <c r="D6131" s="3" t="n">
        <v>1</v>
      </c>
    </row>
    <row r="6132" customFormat="false" ht="15" hidden="false" customHeight="true" outlineLevel="0" collapsed="false">
      <c r="A6132" s="3" t="s">
        <v>480</v>
      </c>
      <c r="B6132" s="3" t="s">
        <v>481</v>
      </c>
      <c r="C6132" s="3" t="s">
        <v>112</v>
      </c>
      <c r="D6132" s="3" t="n">
        <v>1</v>
      </c>
    </row>
    <row r="6133" customFormat="false" ht="15" hidden="false" customHeight="true" outlineLevel="0" collapsed="false">
      <c r="A6133" s="3" t="s">
        <v>480</v>
      </c>
      <c r="B6133" s="3" t="s">
        <v>481</v>
      </c>
      <c r="C6133" s="3" t="s">
        <v>113</v>
      </c>
      <c r="D6133" s="3" t="n">
        <v>1</v>
      </c>
    </row>
    <row r="6134" customFormat="false" ht="15" hidden="false" customHeight="true" outlineLevel="0" collapsed="false">
      <c r="A6134" s="3" t="s">
        <v>480</v>
      </c>
      <c r="B6134" s="3" t="s">
        <v>481</v>
      </c>
      <c r="C6134" s="3" t="s">
        <v>68</v>
      </c>
      <c r="D6134" s="3" t="n">
        <v>1</v>
      </c>
    </row>
    <row r="6135" customFormat="false" ht="15" hidden="false" customHeight="true" outlineLevel="0" collapsed="false">
      <c r="A6135" s="3" t="s">
        <v>480</v>
      </c>
      <c r="B6135" s="3" t="s">
        <v>481</v>
      </c>
      <c r="C6135" s="3" t="s">
        <v>114</v>
      </c>
      <c r="D6135" s="3" t="n">
        <v>5</v>
      </c>
    </row>
    <row r="6136" customFormat="false" ht="15" hidden="false" customHeight="true" outlineLevel="0" collapsed="false">
      <c r="A6136" s="3" t="s">
        <v>480</v>
      </c>
      <c r="B6136" s="3" t="s">
        <v>481</v>
      </c>
      <c r="C6136" s="3" t="s">
        <v>94</v>
      </c>
      <c r="D6136" s="3" t="n">
        <v>5</v>
      </c>
    </row>
    <row r="6137" customFormat="false" ht="15" hidden="false" customHeight="true" outlineLevel="0" collapsed="false">
      <c r="A6137" s="3" t="s">
        <v>480</v>
      </c>
      <c r="B6137" s="3" t="s">
        <v>481</v>
      </c>
      <c r="C6137" s="3" t="s">
        <v>86</v>
      </c>
      <c r="D6137" s="3" t="n">
        <v>4</v>
      </c>
    </row>
    <row r="6138" customFormat="false" ht="15" hidden="false" customHeight="true" outlineLevel="0" collapsed="false">
      <c r="A6138" s="3" t="s">
        <v>480</v>
      </c>
      <c r="B6138" s="3" t="s">
        <v>481</v>
      </c>
      <c r="C6138" s="3" t="s">
        <v>115</v>
      </c>
      <c r="D6138" s="3" t="n">
        <v>2</v>
      </c>
    </row>
    <row r="6139" customFormat="false" ht="15" hidden="false" customHeight="true" outlineLevel="0" collapsed="false">
      <c r="A6139" s="3" t="s">
        <v>480</v>
      </c>
      <c r="B6139" s="3" t="s">
        <v>481</v>
      </c>
      <c r="C6139" s="3" t="s">
        <v>89</v>
      </c>
      <c r="D6139" s="3" t="n">
        <v>1</v>
      </c>
    </row>
    <row r="6140" customFormat="false" ht="15" hidden="false" customHeight="true" outlineLevel="0" collapsed="false">
      <c r="A6140" s="3" t="s">
        <v>480</v>
      </c>
      <c r="B6140" s="3" t="s">
        <v>481</v>
      </c>
      <c r="C6140" s="3" t="s">
        <v>116</v>
      </c>
      <c r="D6140" s="3" t="n">
        <v>1</v>
      </c>
    </row>
    <row r="6141" customFormat="false" ht="15" hidden="false" customHeight="true" outlineLevel="0" collapsed="false">
      <c r="A6141" s="3" t="s">
        <v>480</v>
      </c>
      <c r="B6141" s="3" t="s">
        <v>481</v>
      </c>
      <c r="C6141" s="3" t="s">
        <v>516</v>
      </c>
      <c r="D6141" s="3" t="n">
        <v>0</v>
      </c>
    </row>
    <row r="6142" customFormat="false" ht="15" hidden="false" customHeight="true" outlineLevel="0" collapsed="false">
      <c r="A6142" s="3" t="s">
        <v>482</v>
      </c>
      <c r="B6142" s="3" t="s">
        <v>483</v>
      </c>
      <c r="C6142" s="3" t="s">
        <v>26</v>
      </c>
      <c r="D6142" s="3" t="n">
        <v>5</v>
      </c>
    </row>
    <row r="6143" customFormat="false" ht="15" hidden="false" customHeight="true" outlineLevel="0" collapsed="false">
      <c r="A6143" s="3" t="s">
        <v>482</v>
      </c>
      <c r="B6143" s="3" t="s">
        <v>483</v>
      </c>
      <c r="C6143" s="3" t="s">
        <v>30</v>
      </c>
      <c r="D6143" s="3" t="n">
        <v>5</v>
      </c>
    </row>
    <row r="6144" customFormat="false" ht="15" hidden="false" customHeight="true" outlineLevel="0" collapsed="false">
      <c r="A6144" s="3" t="s">
        <v>482</v>
      </c>
      <c r="B6144" s="3" t="s">
        <v>483</v>
      </c>
      <c r="C6144" s="3" t="s">
        <v>33</v>
      </c>
      <c r="D6144" s="3" t="n">
        <v>5</v>
      </c>
    </row>
    <row r="6145" customFormat="false" ht="15" hidden="false" customHeight="true" outlineLevel="0" collapsed="false">
      <c r="A6145" s="3" t="s">
        <v>482</v>
      </c>
      <c r="B6145" s="3" t="s">
        <v>483</v>
      </c>
      <c r="C6145" s="3" t="s">
        <v>36</v>
      </c>
      <c r="D6145" s="3" t="n">
        <v>5</v>
      </c>
    </row>
    <row r="6146" customFormat="false" ht="15" hidden="false" customHeight="true" outlineLevel="0" collapsed="false">
      <c r="A6146" s="3" t="s">
        <v>482</v>
      </c>
      <c r="B6146" s="3" t="s">
        <v>483</v>
      </c>
      <c r="C6146" s="3" t="s">
        <v>102</v>
      </c>
      <c r="D6146" s="3" t="n">
        <v>10</v>
      </c>
    </row>
    <row r="6147" customFormat="false" ht="15" hidden="false" customHeight="true" outlineLevel="0" collapsed="false">
      <c r="A6147" s="3" t="s">
        <v>482</v>
      </c>
      <c r="B6147" s="3" t="s">
        <v>483</v>
      </c>
      <c r="C6147" s="3" t="s">
        <v>39</v>
      </c>
      <c r="D6147" s="3" t="n">
        <v>8</v>
      </c>
    </row>
    <row r="6148" customFormat="false" ht="15" hidden="false" customHeight="true" outlineLevel="0" collapsed="false">
      <c r="A6148" s="3" t="s">
        <v>482</v>
      </c>
      <c r="B6148" s="3" t="s">
        <v>483</v>
      </c>
      <c r="C6148" s="3" t="s">
        <v>62</v>
      </c>
      <c r="D6148" s="3" t="n">
        <v>7</v>
      </c>
    </row>
    <row r="6149" customFormat="false" ht="15" hidden="false" customHeight="true" outlineLevel="0" collapsed="false">
      <c r="A6149" s="3" t="s">
        <v>482</v>
      </c>
      <c r="B6149" s="3" t="s">
        <v>483</v>
      </c>
      <c r="C6149" s="3" t="s">
        <v>118</v>
      </c>
      <c r="D6149" s="3" t="n">
        <v>5</v>
      </c>
    </row>
    <row r="6150" customFormat="false" ht="15" hidden="false" customHeight="true" outlineLevel="0" collapsed="false">
      <c r="A6150" s="3" t="s">
        <v>482</v>
      </c>
      <c r="B6150" s="3" t="s">
        <v>483</v>
      </c>
      <c r="C6150" s="3" t="s">
        <v>119</v>
      </c>
      <c r="D6150" s="3" t="n">
        <v>5</v>
      </c>
    </row>
    <row r="6151" customFormat="false" ht="15" hidden="false" customHeight="true" outlineLevel="0" collapsed="false">
      <c r="A6151" s="3" t="s">
        <v>482</v>
      </c>
      <c r="B6151" s="3" t="s">
        <v>483</v>
      </c>
      <c r="C6151" s="3" t="s">
        <v>120</v>
      </c>
      <c r="D6151" s="3" t="n">
        <v>4</v>
      </c>
    </row>
    <row r="6152" customFormat="false" ht="15" hidden="false" customHeight="true" outlineLevel="0" collapsed="false">
      <c r="A6152" s="3" t="s">
        <v>482</v>
      </c>
      <c r="B6152" s="3" t="s">
        <v>483</v>
      </c>
      <c r="C6152" s="3" t="s">
        <v>65</v>
      </c>
      <c r="D6152" s="3" t="n">
        <v>4</v>
      </c>
    </row>
    <row r="6153" customFormat="false" ht="15" hidden="false" customHeight="true" outlineLevel="0" collapsed="false">
      <c r="A6153" s="3" t="s">
        <v>482</v>
      </c>
      <c r="B6153" s="3" t="s">
        <v>483</v>
      </c>
      <c r="C6153" s="3" t="s">
        <v>42</v>
      </c>
      <c r="D6153" s="3" t="n">
        <v>8</v>
      </c>
    </row>
    <row r="6154" customFormat="false" ht="15" hidden="false" customHeight="true" outlineLevel="0" collapsed="false">
      <c r="A6154" s="3" t="s">
        <v>482</v>
      </c>
      <c r="B6154" s="3" t="s">
        <v>483</v>
      </c>
      <c r="C6154" s="3" t="s">
        <v>104</v>
      </c>
      <c r="D6154" s="3" t="n">
        <v>8</v>
      </c>
    </row>
    <row r="6155" customFormat="false" ht="15" hidden="false" customHeight="true" outlineLevel="0" collapsed="false">
      <c r="A6155" s="3" t="s">
        <v>482</v>
      </c>
      <c r="B6155" s="3" t="s">
        <v>483</v>
      </c>
      <c r="C6155" s="3" t="s">
        <v>45</v>
      </c>
      <c r="D6155" s="3" t="n">
        <v>5</v>
      </c>
    </row>
    <row r="6156" customFormat="false" ht="15" hidden="false" customHeight="true" outlineLevel="0" collapsed="false">
      <c r="A6156" s="3" t="s">
        <v>482</v>
      </c>
      <c r="B6156" s="3" t="s">
        <v>483</v>
      </c>
      <c r="C6156" s="3" t="s">
        <v>50</v>
      </c>
      <c r="D6156" s="3" t="n">
        <v>5</v>
      </c>
    </row>
    <row r="6157" customFormat="false" ht="15" hidden="false" customHeight="true" outlineLevel="0" collapsed="false">
      <c r="A6157" s="3" t="s">
        <v>482</v>
      </c>
      <c r="B6157" s="3" t="s">
        <v>483</v>
      </c>
      <c r="C6157" s="3" t="s">
        <v>55</v>
      </c>
      <c r="D6157" s="3" t="n">
        <v>5</v>
      </c>
    </row>
    <row r="6158" customFormat="false" ht="15" hidden="false" customHeight="true" outlineLevel="0" collapsed="false">
      <c r="A6158" s="3" t="s">
        <v>482</v>
      </c>
      <c r="B6158" s="3" t="s">
        <v>483</v>
      </c>
      <c r="C6158" s="3" t="s">
        <v>105</v>
      </c>
      <c r="D6158" s="3" t="n">
        <v>5</v>
      </c>
    </row>
    <row r="6159" customFormat="false" ht="15" hidden="false" customHeight="true" outlineLevel="0" collapsed="false">
      <c r="A6159" s="3" t="s">
        <v>482</v>
      </c>
      <c r="B6159" s="3" t="s">
        <v>483</v>
      </c>
      <c r="C6159" s="3" t="s">
        <v>106</v>
      </c>
      <c r="D6159" s="3" t="n">
        <v>8</v>
      </c>
    </row>
    <row r="6160" customFormat="false" ht="15" hidden="false" customHeight="true" outlineLevel="0" collapsed="false">
      <c r="A6160" s="3" t="s">
        <v>482</v>
      </c>
      <c r="B6160" s="3" t="s">
        <v>483</v>
      </c>
      <c r="C6160" s="3" t="s">
        <v>71</v>
      </c>
      <c r="D6160" s="3" t="n">
        <v>7</v>
      </c>
    </row>
    <row r="6161" customFormat="false" ht="15" hidden="false" customHeight="true" outlineLevel="0" collapsed="false">
      <c r="A6161" s="3" t="s">
        <v>482</v>
      </c>
      <c r="B6161" s="3" t="s">
        <v>483</v>
      </c>
      <c r="C6161" s="3" t="s">
        <v>107</v>
      </c>
      <c r="D6161" s="3" t="n">
        <v>5</v>
      </c>
    </row>
    <row r="6162" customFormat="false" ht="15" hidden="false" customHeight="true" outlineLevel="0" collapsed="false">
      <c r="A6162" s="3" t="s">
        <v>482</v>
      </c>
      <c r="B6162" s="3" t="s">
        <v>483</v>
      </c>
      <c r="C6162" s="3" t="s">
        <v>76</v>
      </c>
      <c r="D6162" s="3" t="n">
        <v>1</v>
      </c>
    </row>
    <row r="6163" customFormat="false" ht="15" hidden="false" customHeight="true" outlineLevel="0" collapsed="false">
      <c r="A6163" s="3" t="s">
        <v>482</v>
      </c>
      <c r="B6163" s="3" t="s">
        <v>483</v>
      </c>
      <c r="C6163" s="3" t="s">
        <v>83</v>
      </c>
      <c r="D6163" s="3" t="n">
        <v>4</v>
      </c>
    </row>
    <row r="6164" customFormat="false" ht="15" hidden="false" customHeight="true" outlineLevel="0" collapsed="false">
      <c r="A6164" s="3" t="s">
        <v>482</v>
      </c>
      <c r="B6164" s="3" t="s">
        <v>483</v>
      </c>
      <c r="C6164" s="3" t="s">
        <v>108</v>
      </c>
      <c r="D6164" s="3" t="n">
        <v>1</v>
      </c>
    </row>
    <row r="6165" customFormat="false" ht="15" hidden="false" customHeight="true" outlineLevel="0" collapsed="false">
      <c r="A6165" s="3" t="s">
        <v>482</v>
      </c>
      <c r="B6165" s="3" t="s">
        <v>483</v>
      </c>
      <c r="C6165" s="3" t="s">
        <v>109</v>
      </c>
      <c r="D6165" s="3" t="n">
        <v>5</v>
      </c>
    </row>
    <row r="6166" customFormat="false" ht="15" hidden="false" customHeight="true" outlineLevel="0" collapsed="false">
      <c r="A6166" s="3" t="s">
        <v>482</v>
      </c>
      <c r="B6166" s="3" t="s">
        <v>483</v>
      </c>
      <c r="C6166" s="3" t="s">
        <v>110</v>
      </c>
      <c r="D6166" s="3" t="n">
        <v>7</v>
      </c>
    </row>
    <row r="6167" customFormat="false" ht="15" hidden="false" customHeight="true" outlineLevel="0" collapsed="false">
      <c r="A6167" s="3" t="s">
        <v>482</v>
      </c>
      <c r="B6167" s="3" t="s">
        <v>483</v>
      </c>
      <c r="C6167" s="3" t="s">
        <v>97</v>
      </c>
      <c r="D6167" s="3" t="n">
        <v>6</v>
      </c>
    </row>
    <row r="6168" customFormat="false" ht="15" hidden="false" customHeight="true" outlineLevel="0" collapsed="false">
      <c r="A6168" s="3" t="s">
        <v>482</v>
      </c>
      <c r="B6168" s="3" t="s">
        <v>483</v>
      </c>
      <c r="C6168" s="3" t="s">
        <v>111</v>
      </c>
      <c r="D6168" s="3" t="n">
        <v>5</v>
      </c>
    </row>
    <row r="6169" customFormat="false" ht="15" hidden="false" customHeight="true" outlineLevel="0" collapsed="false">
      <c r="A6169" s="3" t="s">
        <v>482</v>
      </c>
      <c r="B6169" s="3" t="s">
        <v>483</v>
      </c>
      <c r="C6169" s="3" t="s">
        <v>112</v>
      </c>
      <c r="D6169" s="3" t="n">
        <v>5</v>
      </c>
    </row>
    <row r="6170" customFormat="false" ht="15" hidden="false" customHeight="true" outlineLevel="0" collapsed="false">
      <c r="A6170" s="3" t="s">
        <v>482</v>
      </c>
      <c r="B6170" s="3" t="s">
        <v>483</v>
      </c>
      <c r="C6170" s="3" t="s">
        <v>113</v>
      </c>
      <c r="D6170" s="3" t="n">
        <v>4</v>
      </c>
    </row>
    <row r="6171" customFormat="false" ht="15" hidden="false" customHeight="true" outlineLevel="0" collapsed="false">
      <c r="A6171" s="3" t="s">
        <v>482</v>
      </c>
      <c r="B6171" s="3" t="s">
        <v>483</v>
      </c>
      <c r="C6171" s="3" t="s">
        <v>68</v>
      </c>
      <c r="D6171" s="3" t="n">
        <v>4</v>
      </c>
    </row>
    <row r="6172" customFormat="false" ht="15" hidden="false" customHeight="true" outlineLevel="0" collapsed="false">
      <c r="A6172" s="3" t="s">
        <v>482</v>
      </c>
      <c r="B6172" s="3" t="s">
        <v>483</v>
      </c>
      <c r="C6172" s="3" t="s">
        <v>114</v>
      </c>
      <c r="D6172" s="3" t="n">
        <v>5</v>
      </c>
    </row>
    <row r="6173" customFormat="false" ht="15" hidden="false" customHeight="true" outlineLevel="0" collapsed="false">
      <c r="A6173" s="3" t="s">
        <v>482</v>
      </c>
      <c r="B6173" s="3" t="s">
        <v>483</v>
      </c>
      <c r="C6173" s="3" t="s">
        <v>94</v>
      </c>
      <c r="D6173" s="3" t="n">
        <v>5</v>
      </c>
    </row>
    <row r="6174" customFormat="false" ht="15" hidden="false" customHeight="true" outlineLevel="0" collapsed="false">
      <c r="A6174" s="3" t="s">
        <v>482</v>
      </c>
      <c r="B6174" s="3" t="s">
        <v>483</v>
      </c>
      <c r="C6174" s="3" t="s">
        <v>86</v>
      </c>
      <c r="D6174" s="3" t="n">
        <v>4</v>
      </c>
    </row>
    <row r="6175" customFormat="false" ht="15" hidden="false" customHeight="true" outlineLevel="0" collapsed="false">
      <c r="A6175" s="3" t="s">
        <v>482</v>
      </c>
      <c r="B6175" s="3" t="s">
        <v>483</v>
      </c>
      <c r="C6175" s="3" t="s">
        <v>115</v>
      </c>
      <c r="D6175" s="3" t="n">
        <v>2</v>
      </c>
    </row>
    <row r="6176" customFormat="false" ht="15" hidden="false" customHeight="true" outlineLevel="0" collapsed="false">
      <c r="A6176" s="3" t="s">
        <v>482</v>
      </c>
      <c r="B6176" s="3" t="s">
        <v>483</v>
      </c>
      <c r="C6176" s="3" t="s">
        <v>89</v>
      </c>
      <c r="D6176" s="3" t="n">
        <v>1</v>
      </c>
    </row>
    <row r="6177" customFormat="false" ht="15" hidden="false" customHeight="true" outlineLevel="0" collapsed="false">
      <c r="A6177" s="3" t="s">
        <v>482</v>
      </c>
      <c r="B6177" s="3" t="s">
        <v>483</v>
      </c>
      <c r="C6177" s="3" t="s">
        <v>116</v>
      </c>
      <c r="D6177" s="3" t="n">
        <v>1</v>
      </c>
    </row>
    <row r="6178" customFormat="false" ht="15" hidden="false" customHeight="true" outlineLevel="0" collapsed="false">
      <c r="A6178" s="3" t="s">
        <v>482</v>
      </c>
      <c r="B6178" s="3" t="s">
        <v>483</v>
      </c>
      <c r="C6178" s="3" t="s">
        <v>516</v>
      </c>
      <c r="D6178" s="3" t="n">
        <v>1</v>
      </c>
    </row>
    <row r="6179" customFormat="false" ht="15" hidden="false" customHeight="true" outlineLevel="0" collapsed="false">
      <c r="A6179" s="3" t="s">
        <v>484</v>
      </c>
      <c r="B6179" s="3" t="s">
        <v>486</v>
      </c>
      <c r="C6179" s="3" t="s">
        <v>26</v>
      </c>
      <c r="D6179" s="3" t="n">
        <v>9</v>
      </c>
    </row>
    <row r="6180" customFormat="false" ht="15" hidden="false" customHeight="true" outlineLevel="0" collapsed="false">
      <c r="A6180" s="3" t="s">
        <v>484</v>
      </c>
      <c r="B6180" s="3" t="s">
        <v>486</v>
      </c>
      <c r="C6180" s="3" t="s">
        <v>30</v>
      </c>
      <c r="D6180" s="3" t="n">
        <v>9</v>
      </c>
    </row>
    <row r="6181" customFormat="false" ht="15" hidden="false" customHeight="true" outlineLevel="0" collapsed="false">
      <c r="A6181" s="3" t="s">
        <v>484</v>
      </c>
      <c r="B6181" s="3" t="s">
        <v>486</v>
      </c>
      <c r="C6181" s="3" t="s">
        <v>33</v>
      </c>
      <c r="D6181" s="3" t="n">
        <v>8</v>
      </c>
    </row>
    <row r="6182" customFormat="false" ht="15" hidden="false" customHeight="true" outlineLevel="0" collapsed="false">
      <c r="A6182" s="3" t="s">
        <v>484</v>
      </c>
      <c r="B6182" s="3" t="s">
        <v>486</v>
      </c>
      <c r="C6182" s="3" t="s">
        <v>36</v>
      </c>
      <c r="D6182" s="3" t="n">
        <v>8</v>
      </c>
    </row>
    <row r="6183" customFormat="false" ht="15" hidden="false" customHeight="true" outlineLevel="0" collapsed="false">
      <c r="A6183" s="3" t="s">
        <v>484</v>
      </c>
      <c r="B6183" s="3" t="s">
        <v>486</v>
      </c>
      <c r="C6183" s="3" t="s">
        <v>102</v>
      </c>
      <c r="D6183" s="3" t="n">
        <v>8</v>
      </c>
    </row>
    <row r="6184" customFormat="false" ht="15" hidden="false" customHeight="true" outlineLevel="0" collapsed="false">
      <c r="A6184" s="3" t="s">
        <v>484</v>
      </c>
      <c r="B6184" s="3" t="s">
        <v>486</v>
      </c>
      <c r="C6184" s="3" t="s">
        <v>39</v>
      </c>
      <c r="D6184" s="3" t="n">
        <v>7</v>
      </c>
    </row>
    <row r="6185" customFormat="false" ht="15" hidden="false" customHeight="true" outlineLevel="0" collapsed="false">
      <c r="A6185" s="3" t="s">
        <v>484</v>
      </c>
      <c r="B6185" s="3" t="s">
        <v>486</v>
      </c>
      <c r="C6185" s="3" t="s">
        <v>62</v>
      </c>
      <c r="D6185" s="3" t="n">
        <v>7</v>
      </c>
    </row>
    <row r="6186" customFormat="false" ht="15" hidden="false" customHeight="true" outlineLevel="0" collapsed="false">
      <c r="A6186" s="3" t="s">
        <v>484</v>
      </c>
      <c r="B6186" s="3" t="s">
        <v>486</v>
      </c>
      <c r="C6186" s="3" t="s">
        <v>118</v>
      </c>
      <c r="D6186" s="3" t="n">
        <v>6</v>
      </c>
    </row>
    <row r="6187" customFormat="false" ht="15" hidden="false" customHeight="true" outlineLevel="0" collapsed="false">
      <c r="A6187" s="3" t="s">
        <v>484</v>
      </c>
      <c r="B6187" s="3" t="s">
        <v>486</v>
      </c>
      <c r="C6187" s="3" t="s">
        <v>119</v>
      </c>
      <c r="D6187" s="3" t="n">
        <v>6</v>
      </c>
    </row>
    <row r="6188" customFormat="false" ht="15" hidden="false" customHeight="true" outlineLevel="0" collapsed="false">
      <c r="A6188" s="3" t="s">
        <v>484</v>
      </c>
      <c r="B6188" s="3" t="s">
        <v>486</v>
      </c>
      <c r="C6188" s="3" t="s">
        <v>120</v>
      </c>
      <c r="D6188" s="3" t="n">
        <v>6</v>
      </c>
    </row>
    <row r="6189" customFormat="false" ht="15" hidden="false" customHeight="true" outlineLevel="0" collapsed="false">
      <c r="A6189" s="3" t="s">
        <v>484</v>
      </c>
      <c r="B6189" s="3" t="s">
        <v>486</v>
      </c>
      <c r="C6189" s="3" t="s">
        <v>65</v>
      </c>
      <c r="D6189" s="3" t="n">
        <v>6</v>
      </c>
    </row>
    <row r="6190" customFormat="false" ht="15" hidden="false" customHeight="true" outlineLevel="0" collapsed="false">
      <c r="A6190" s="3" t="s">
        <v>484</v>
      </c>
      <c r="B6190" s="3" t="s">
        <v>486</v>
      </c>
      <c r="C6190" s="3" t="s">
        <v>42</v>
      </c>
      <c r="D6190" s="3" t="n">
        <v>7</v>
      </c>
    </row>
    <row r="6191" customFormat="false" ht="15" hidden="false" customHeight="true" outlineLevel="0" collapsed="false">
      <c r="A6191" s="3" t="s">
        <v>484</v>
      </c>
      <c r="B6191" s="3" t="s">
        <v>486</v>
      </c>
      <c r="C6191" s="3" t="s">
        <v>104</v>
      </c>
      <c r="D6191" s="3" t="n">
        <v>7</v>
      </c>
    </row>
    <row r="6192" customFormat="false" ht="15" hidden="false" customHeight="true" outlineLevel="0" collapsed="false">
      <c r="A6192" s="3" t="s">
        <v>484</v>
      </c>
      <c r="B6192" s="3" t="s">
        <v>486</v>
      </c>
      <c r="C6192" s="3" t="s">
        <v>45</v>
      </c>
      <c r="D6192" s="3" t="n">
        <v>5</v>
      </c>
    </row>
    <row r="6193" customFormat="false" ht="15" hidden="false" customHeight="true" outlineLevel="0" collapsed="false">
      <c r="A6193" s="3" t="s">
        <v>484</v>
      </c>
      <c r="B6193" s="3" t="s">
        <v>486</v>
      </c>
      <c r="C6193" s="3" t="s">
        <v>50</v>
      </c>
      <c r="D6193" s="3" t="n">
        <v>5</v>
      </c>
    </row>
    <row r="6194" customFormat="false" ht="15" hidden="false" customHeight="true" outlineLevel="0" collapsed="false">
      <c r="A6194" s="3" t="s">
        <v>484</v>
      </c>
      <c r="B6194" s="3" t="s">
        <v>486</v>
      </c>
      <c r="C6194" s="3" t="s">
        <v>55</v>
      </c>
      <c r="D6194" s="3" t="n">
        <v>5</v>
      </c>
    </row>
    <row r="6195" customFormat="false" ht="15" hidden="false" customHeight="true" outlineLevel="0" collapsed="false">
      <c r="A6195" s="3" t="s">
        <v>484</v>
      </c>
      <c r="B6195" s="3" t="s">
        <v>486</v>
      </c>
      <c r="C6195" s="3" t="s">
        <v>105</v>
      </c>
      <c r="D6195" s="3" t="n">
        <v>8</v>
      </c>
    </row>
    <row r="6196" customFormat="false" ht="15" hidden="false" customHeight="true" outlineLevel="0" collapsed="false">
      <c r="A6196" s="3" t="s">
        <v>484</v>
      </c>
      <c r="B6196" s="3" t="s">
        <v>486</v>
      </c>
      <c r="C6196" s="3" t="s">
        <v>106</v>
      </c>
      <c r="D6196" s="3" t="n">
        <v>7</v>
      </c>
    </row>
    <row r="6197" customFormat="false" ht="15" hidden="false" customHeight="true" outlineLevel="0" collapsed="false">
      <c r="A6197" s="3" t="s">
        <v>484</v>
      </c>
      <c r="B6197" s="3" t="s">
        <v>486</v>
      </c>
      <c r="C6197" s="3" t="s">
        <v>71</v>
      </c>
      <c r="D6197" s="3" t="n">
        <v>6</v>
      </c>
    </row>
    <row r="6198" customFormat="false" ht="15" hidden="false" customHeight="true" outlineLevel="0" collapsed="false">
      <c r="A6198" s="3" t="s">
        <v>484</v>
      </c>
      <c r="B6198" s="3" t="s">
        <v>486</v>
      </c>
      <c r="C6198" s="3" t="s">
        <v>107</v>
      </c>
      <c r="D6198" s="3" t="n">
        <v>2</v>
      </c>
    </row>
    <row r="6199" customFormat="false" ht="15" hidden="false" customHeight="true" outlineLevel="0" collapsed="false">
      <c r="A6199" s="3" t="s">
        <v>484</v>
      </c>
      <c r="B6199" s="3" t="s">
        <v>486</v>
      </c>
      <c r="C6199" s="3" t="s">
        <v>76</v>
      </c>
      <c r="D6199" s="3" t="n">
        <v>1</v>
      </c>
    </row>
    <row r="6200" customFormat="false" ht="15" hidden="false" customHeight="true" outlineLevel="0" collapsed="false">
      <c r="A6200" s="3" t="s">
        <v>484</v>
      </c>
      <c r="B6200" s="3" t="s">
        <v>486</v>
      </c>
      <c r="C6200" s="3" t="s">
        <v>83</v>
      </c>
      <c r="D6200" s="3" t="n">
        <v>2</v>
      </c>
    </row>
    <row r="6201" customFormat="false" ht="15" hidden="false" customHeight="true" outlineLevel="0" collapsed="false">
      <c r="A6201" s="3" t="s">
        <v>484</v>
      </c>
      <c r="B6201" s="3" t="s">
        <v>486</v>
      </c>
      <c r="C6201" s="3" t="s">
        <v>108</v>
      </c>
      <c r="D6201" s="3" t="n">
        <v>1</v>
      </c>
    </row>
    <row r="6202" customFormat="false" ht="15" hidden="false" customHeight="true" outlineLevel="0" collapsed="false">
      <c r="A6202" s="3" t="s">
        <v>484</v>
      </c>
      <c r="B6202" s="3" t="s">
        <v>486</v>
      </c>
      <c r="C6202" s="3" t="s">
        <v>109</v>
      </c>
      <c r="D6202" s="3" t="n">
        <v>10</v>
      </c>
    </row>
    <row r="6203" customFormat="false" ht="15" hidden="false" customHeight="true" outlineLevel="0" collapsed="false">
      <c r="A6203" s="3" t="s">
        <v>484</v>
      </c>
      <c r="B6203" s="3" t="s">
        <v>486</v>
      </c>
      <c r="C6203" s="3" t="s">
        <v>110</v>
      </c>
      <c r="D6203" s="3" t="n">
        <v>7</v>
      </c>
    </row>
    <row r="6204" customFormat="false" ht="15" hidden="false" customHeight="true" outlineLevel="0" collapsed="false">
      <c r="A6204" s="3" t="s">
        <v>484</v>
      </c>
      <c r="B6204" s="3" t="s">
        <v>486</v>
      </c>
      <c r="C6204" s="3" t="s">
        <v>97</v>
      </c>
      <c r="D6204" s="3" t="n">
        <v>6</v>
      </c>
    </row>
    <row r="6205" customFormat="false" ht="15" hidden="false" customHeight="true" outlineLevel="0" collapsed="false">
      <c r="A6205" s="3" t="s">
        <v>484</v>
      </c>
      <c r="B6205" s="3" t="s">
        <v>486</v>
      </c>
      <c r="C6205" s="3" t="s">
        <v>111</v>
      </c>
      <c r="D6205" s="3" t="n">
        <v>5</v>
      </c>
    </row>
    <row r="6206" customFormat="false" ht="15" hidden="false" customHeight="true" outlineLevel="0" collapsed="false">
      <c r="A6206" s="3" t="s">
        <v>484</v>
      </c>
      <c r="B6206" s="3" t="s">
        <v>486</v>
      </c>
      <c r="C6206" s="3" t="s">
        <v>112</v>
      </c>
      <c r="D6206" s="3" t="n">
        <v>5</v>
      </c>
    </row>
    <row r="6207" customFormat="false" ht="15" hidden="false" customHeight="true" outlineLevel="0" collapsed="false">
      <c r="A6207" s="3" t="s">
        <v>484</v>
      </c>
      <c r="B6207" s="3" t="s">
        <v>486</v>
      </c>
      <c r="C6207" s="3" t="s">
        <v>113</v>
      </c>
      <c r="D6207" s="3" t="n">
        <v>5</v>
      </c>
    </row>
    <row r="6208" customFormat="false" ht="15" hidden="false" customHeight="true" outlineLevel="0" collapsed="false">
      <c r="A6208" s="3" t="s">
        <v>484</v>
      </c>
      <c r="B6208" s="3" t="s">
        <v>486</v>
      </c>
      <c r="C6208" s="3" t="s">
        <v>68</v>
      </c>
      <c r="D6208" s="3" t="n">
        <v>5</v>
      </c>
    </row>
    <row r="6209" customFormat="false" ht="15" hidden="false" customHeight="true" outlineLevel="0" collapsed="false">
      <c r="A6209" s="3" t="s">
        <v>484</v>
      </c>
      <c r="B6209" s="3" t="s">
        <v>486</v>
      </c>
      <c r="C6209" s="3" t="s">
        <v>114</v>
      </c>
      <c r="D6209" s="3" t="n">
        <v>8</v>
      </c>
    </row>
    <row r="6210" customFormat="false" ht="15" hidden="false" customHeight="true" outlineLevel="0" collapsed="false">
      <c r="A6210" s="3" t="s">
        <v>484</v>
      </c>
      <c r="B6210" s="3" t="s">
        <v>486</v>
      </c>
      <c r="C6210" s="3" t="s">
        <v>94</v>
      </c>
      <c r="D6210" s="3" t="n">
        <v>7</v>
      </c>
    </row>
    <row r="6211" customFormat="false" ht="15" hidden="false" customHeight="true" outlineLevel="0" collapsed="false">
      <c r="A6211" s="3" t="s">
        <v>484</v>
      </c>
      <c r="B6211" s="3" t="s">
        <v>486</v>
      </c>
      <c r="C6211" s="3" t="s">
        <v>86</v>
      </c>
      <c r="D6211" s="3" t="n">
        <v>6</v>
      </c>
    </row>
    <row r="6212" customFormat="false" ht="15" hidden="false" customHeight="true" outlineLevel="0" collapsed="false">
      <c r="A6212" s="3" t="s">
        <v>484</v>
      </c>
      <c r="B6212" s="3" t="s">
        <v>486</v>
      </c>
      <c r="C6212" s="3" t="s">
        <v>115</v>
      </c>
      <c r="D6212" s="3" t="n">
        <v>2</v>
      </c>
    </row>
    <row r="6213" customFormat="false" ht="15" hidden="false" customHeight="true" outlineLevel="0" collapsed="false">
      <c r="A6213" s="3" t="s">
        <v>484</v>
      </c>
      <c r="B6213" s="3" t="s">
        <v>486</v>
      </c>
      <c r="C6213" s="3" t="s">
        <v>89</v>
      </c>
      <c r="D6213" s="3" t="n">
        <v>1</v>
      </c>
    </row>
    <row r="6214" customFormat="false" ht="15" hidden="false" customHeight="true" outlineLevel="0" collapsed="false">
      <c r="A6214" s="3" t="s">
        <v>484</v>
      </c>
      <c r="B6214" s="3" t="s">
        <v>486</v>
      </c>
      <c r="C6214" s="3" t="s">
        <v>116</v>
      </c>
      <c r="D6214" s="3" t="n">
        <v>1</v>
      </c>
    </row>
    <row r="6215" customFormat="false" ht="15" hidden="false" customHeight="true" outlineLevel="0" collapsed="false">
      <c r="A6215" s="3" t="s">
        <v>484</v>
      </c>
      <c r="B6215" s="3" t="s">
        <v>486</v>
      </c>
      <c r="C6215" s="3" t="s">
        <v>516</v>
      </c>
      <c r="D6215" s="3" t="n">
        <v>0</v>
      </c>
    </row>
    <row r="6216" customFormat="false" ht="15" hidden="false" customHeight="true" outlineLevel="0" collapsed="false">
      <c r="A6216" s="3" t="s">
        <v>487</v>
      </c>
      <c r="B6216" s="3" t="s">
        <v>488</v>
      </c>
      <c r="C6216" s="3" t="s">
        <v>26</v>
      </c>
      <c r="D6216" s="3" t="n">
        <v>5</v>
      </c>
    </row>
    <row r="6217" customFormat="false" ht="15" hidden="false" customHeight="true" outlineLevel="0" collapsed="false">
      <c r="A6217" s="3" t="s">
        <v>487</v>
      </c>
      <c r="B6217" s="3" t="s">
        <v>488</v>
      </c>
      <c r="C6217" s="3" t="s">
        <v>30</v>
      </c>
      <c r="D6217" s="3" t="n">
        <v>5</v>
      </c>
    </row>
    <row r="6218" customFormat="false" ht="15" hidden="false" customHeight="true" outlineLevel="0" collapsed="false">
      <c r="A6218" s="3" t="s">
        <v>487</v>
      </c>
      <c r="B6218" s="3" t="s">
        <v>488</v>
      </c>
      <c r="C6218" s="3" t="s">
        <v>33</v>
      </c>
      <c r="D6218" s="3" t="n">
        <v>5</v>
      </c>
    </row>
    <row r="6219" customFormat="false" ht="15" hidden="false" customHeight="true" outlineLevel="0" collapsed="false">
      <c r="A6219" s="3" t="s">
        <v>487</v>
      </c>
      <c r="B6219" s="3" t="s">
        <v>488</v>
      </c>
      <c r="C6219" s="3" t="s">
        <v>36</v>
      </c>
      <c r="D6219" s="3" t="n">
        <v>5</v>
      </c>
    </row>
    <row r="6220" customFormat="false" ht="15" hidden="false" customHeight="true" outlineLevel="0" collapsed="false">
      <c r="A6220" s="3" t="s">
        <v>487</v>
      </c>
      <c r="B6220" s="3" t="s">
        <v>488</v>
      </c>
      <c r="C6220" s="3" t="s">
        <v>102</v>
      </c>
      <c r="D6220" s="3" t="n">
        <v>5</v>
      </c>
    </row>
    <row r="6221" customFormat="false" ht="15" hidden="false" customHeight="true" outlineLevel="0" collapsed="false">
      <c r="A6221" s="3" t="s">
        <v>487</v>
      </c>
      <c r="B6221" s="3" t="s">
        <v>488</v>
      </c>
      <c r="C6221" s="3" t="s">
        <v>39</v>
      </c>
      <c r="D6221" s="3" t="n">
        <v>3</v>
      </c>
    </row>
    <row r="6222" customFormat="false" ht="15" hidden="false" customHeight="true" outlineLevel="0" collapsed="false">
      <c r="A6222" s="3" t="s">
        <v>487</v>
      </c>
      <c r="B6222" s="3" t="s">
        <v>488</v>
      </c>
      <c r="C6222" s="3" t="s">
        <v>62</v>
      </c>
      <c r="D6222" s="3" t="n">
        <v>3</v>
      </c>
    </row>
    <row r="6223" customFormat="false" ht="15" hidden="false" customHeight="true" outlineLevel="0" collapsed="false">
      <c r="A6223" s="3" t="s">
        <v>487</v>
      </c>
      <c r="B6223" s="3" t="s">
        <v>488</v>
      </c>
      <c r="C6223" s="3" t="s">
        <v>118</v>
      </c>
      <c r="D6223" s="3" t="n">
        <v>1</v>
      </c>
    </row>
    <row r="6224" customFormat="false" ht="15" hidden="false" customHeight="true" outlineLevel="0" collapsed="false">
      <c r="A6224" s="3" t="s">
        <v>487</v>
      </c>
      <c r="B6224" s="3" t="s">
        <v>488</v>
      </c>
      <c r="C6224" s="3" t="s">
        <v>119</v>
      </c>
      <c r="D6224" s="3" t="n">
        <v>1</v>
      </c>
    </row>
    <row r="6225" customFormat="false" ht="15" hidden="false" customHeight="true" outlineLevel="0" collapsed="false">
      <c r="A6225" s="3" t="s">
        <v>487</v>
      </c>
      <c r="B6225" s="3" t="s">
        <v>488</v>
      </c>
      <c r="C6225" s="3" t="s">
        <v>120</v>
      </c>
      <c r="D6225" s="3" t="n">
        <v>1</v>
      </c>
    </row>
    <row r="6226" customFormat="false" ht="15" hidden="false" customHeight="true" outlineLevel="0" collapsed="false">
      <c r="A6226" s="3" t="s">
        <v>487</v>
      </c>
      <c r="B6226" s="3" t="s">
        <v>488</v>
      </c>
      <c r="C6226" s="3" t="s">
        <v>65</v>
      </c>
      <c r="D6226" s="3" t="n">
        <v>1</v>
      </c>
    </row>
    <row r="6227" customFormat="false" ht="15" hidden="false" customHeight="true" outlineLevel="0" collapsed="false">
      <c r="A6227" s="3" t="s">
        <v>487</v>
      </c>
      <c r="B6227" s="3" t="s">
        <v>488</v>
      </c>
      <c r="C6227" s="3" t="s">
        <v>42</v>
      </c>
      <c r="D6227" s="3" t="n">
        <v>3</v>
      </c>
    </row>
    <row r="6228" customFormat="false" ht="15" hidden="false" customHeight="true" outlineLevel="0" collapsed="false">
      <c r="A6228" s="3" t="s">
        <v>487</v>
      </c>
      <c r="B6228" s="3" t="s">
        <v>488</v>
      </c>
      <c r="C6228" s="3" t="s">
        <v>104</v>
      </c>
      <c r="D6228" s="3" t="n">
        <v>1</v>
      </c>
    </row>
    <row r="6229" customFormat="false" ht="15" hidden="false" customHeight="true" outlineLevel="0" collapsed="false">
      <c r="A6229" s="3" t="s">
        <v>487</v>
      </c>
      <c r="B6229" s="3" t="s">
        <v>488</v>
      </c>
      <c r="C6229" s="3" t="s">
        <v>45</v>
      </c>
      <c r="D6229" s="3" t="n">
        <v>1</v>
      </c>
    </row>
    <row r="6230" customFormat="false" ht="15" hidden="false" customHeight="true" outlineLevel="0" collapsed="false">
      <c r="A6230" s="3" t="s">
        <v>487</v>
      </c>
      <c r="B6230" s="3" t="s">
        <v>488</v>
      </c>
      <c r="C6230" s="3" t="s">
        <v>50</v>
      </c>
      <c r="D6230" s="3" t="n">
        <v>1</v>
      </c>
    </row>
    <row r="6231" customFormat="false" ht="15" hidden="false" customHeight="true" outlineLevel="0" collapsed="false">
      <c r="A6231" s="3" t="s">
        <v>487</v>
      </c>
      <c r="B6231" s="3" t="s">
        <v>488</v>
      </c>
      <c r="C6231" s="3" t="s">
        <v>55</v>
      </c>
      <c r="D6231" s="3" t="n">
        <v>1</v>
      </c>
    </row>
    <row r="6232" customFormat="false" ht="15" hidden="false" customHeight="true" outlineLevel="0" collapsed="false">
      <c r="A6232" s="3" t="s">
        <v>487</v>
      </c>
      <c r="B6232" s="3" t="s">
        <v>488</v>
      </c>
      <c r="C6232" s="3" t="s">
        <v>105</v>
      </c>
      <c r="D6232" s="3" t="n">
        <v>5</v>
      </c>
    </row>
    <row r="6233" customFormat="false" ht="15" hidden="false" customHeight="true" outlineLevel="0" collapsed="false">
      <c r="A6233" s="3" t="s">
        <v>487</v>
      </c>
      <c r="B6233" s="3" t="s">
        <v>488</v>
      </c>
      <c r="C6233" s="3" t="s">
        <v>106</v>
      </c>
      <c r="D6233" s="3" t="n">
        <v>4</v>
      </c>
    </row>
    <row r="6234" customFormat="false" ht="15" hidden="false" customHeight="true" outlineLevel="0" collapsed="false">
      <c r="A6234" s="3" t="s">
        <v>487</v>
      </c>
      <c r="B6234" s="3" t="s">
        <v>488</v>
      </c>
      <c r="C6234" s="3" t="s">
        <v>71</v>
      </c>
      <c r="D6234" s="3" t="n">
        <v>3</v>
      </c>
    </row>
    <row r="6235" customFormat="false" ht="15" hidden="false" customHeight="true" outlineLevel="0" collapsed="false">
      <c r="A6235" s="3" t="s">
        <v>487</v>
      </c>
      <c r="B6235" s="3" t="s">
        <v>488</v>
      </c>
      <c r="C6235" s="3" t="s">
        <v>107</v>
      </c>
      <c r="D6235" s="3" t="n">
        <v>1</v>
      </c>
    </row>
    <row r="6236" customFormat="false" ht="15" hidden="false" customHeight="true" outlineLevel="0" collapsed="false">
      <c r="A6236" s="3" t="s">
        <v>487</v>
      </c>
      <c r="B6236" s="3" t="s">
        <v>488</v>
      </c>
      <c r="C6236" s="3" t="s">
        <v>76</v>
      </c>
      <c r="D6236" s="3" t="n">
        <v>1</v>
      </c>
    </row>
    <row r="6237" customFormat="false" ht="15" hidden="false" customHeight="true" outlineLevel="0" collapsed="false">
      <c r="A6237" s="3" t="s">
        <v>487</v>
      </c>
      <c r="B6237" s="3" t="s">
        <v>488</v>
      </c>
      <c r="C6237" s="3" t="s">
        <v>83</v>
      </c>
      <c r="D6237" s="3" t="n">
        <v>1</v>
      </c>
    </row>
    <row r="6238" customFormat="false" ht="15" hidden="false" customHeight="true" outlineLevel="0" collapsed="false">
      <c r="A6238" s="3" t="s">
        <v>487</v>
      </c>
      <c r="B6238" s="3" t="s">
        <v>488</v>
      </c>
      <c r="C6238" s="3" t="s">
        <v>108</v>
      </c>
      <c r="D6238" s="3" t="n">
        <v>1</v>
      </c>
    </row>
    <row r="6239" customFormat="false" ht="15" hidden="false" customHeight="true" outlineLevel="0" collapsed="false">
      <c r="A6239" s="3" t="s">
        <v>487</v>
      </c>
      <c r="B6239" s="3" t="s">
        <v>488</v>
      </c>
      <c r="C6239" s="3" t="s">
        <v>109</v>
      </c>
      <c r="D6239" s="3" t="n">
        <v>5</v>
      </c>
    </row>
    <row r="6240" customFormat="false" ht="15" hidden="false" customHeight="true" outlineLevel="0" collapsed="false">
      <c r="A6240" s="3" t="s">
        <v>487</v>
      </c>
      <c r="B6240" s="3" t="s">
        <v>488</v>
      </c>
      <c r="C6240" s="3" t="s">
        <v>110</v>
      </c>
      <c r="D6240" s="3" t="n">
        <v>1</v>
      </c>
    </row>
    <row r="6241" customFormat="false" ht="15" hidden="false" customHeight="true" outlineLevel="0" collapsed="false">
      <c r="A6241" s="3" t="s">
        <v>487</v>
      </c>
      <c r="B6241" s="3" t="s">
        <v>488</v>
      </c>
      <c r="C6241" s="3" t="s">
        <v>97</v>
      </c>
      <c r="D6241" s="3" t="n">
        <v>1</v>
      </c>
    </row>
    <row r="6242" customFormat="false" ht="15" hidden="false" customHeight="true" outlineLevel="0" collapsed="false">
      <c r="A6242" s="3" t="s">
        <v>487</v>
      </c>
      <c r="B6242" s="3" t="s">
        <v>488</v>
      </c>
      <c r="C6242" s="3" t="s">
        <v>111</v>
      </c>
      <c r="D6242" s="3" t="n">
        <v>1</v>
      </c>
    </row>
    <row r="6243" customFormat="false" ht="15" hidden="false" customHeight="true" outlineLevel="0" collapsed="false">
      <c r="A6243" s="3" t="s">
        <v>487</v>
      </c>
      <c r="B6243" s="3" t="s">
        <v>488</v>
      </c>
      <c r="C6243" s="3" t="s">
        <v>112</v>
      </c>
      <c r="D6243" s="3" t="n">
        <v>1</v>
      </c>
    </row>
    <row r="6244" customFormat="false" ht="15" hidden="false" customHeight="true" outlineLevel="0" collapsed="false">
      <c r="A6244" s="3" t="s">
        <v>487</v>
      </c>
      <c r="B6244" s="3" t="s">
        <v>488</v>
      </c>
      <c r="C6244" s="3" t="s">
        <v>113</v>
      </c>
      <c r="D6244" s="3" t="n">
        <v>1</v>
      </c>
    </row>
    <row r="6245" customFormat="false" ht="15" hidden="false" customHeight="true" outlineLevel="0" collapsed="false">
      <c r="A6245" s="3" t="s">
        <v>487</v>
      </c>
      <c r="B6245" s="3" t="s">
        <v>488</v>
      </c>
      <c r="C6245" s="3" t="s">
        <v>68</v>
      </c>
      <c r="D6245" s="3" t="n">
        <v>1</v>
      </c>
    </row>
    <row r="6246" customFormat="false" ht="15" hidden="false" customHeight="true" outlineLevel="0" collapsed="false">
      <c r="A6246" s="3" t="s">
        <v>487</v>
      </c>
      <c r="B6246" s="3" t="s">
        <v>488</v>
      </c>
      <c r="C6246" s="3" t="s">
        <v>114</v>
      </c>
      <c r="D6246" s="3" t="n">
        <v>5</v>
      </c>
    </row>
    <row r="6247" customFormat="false" ht="15" hidden="false" customHeight="true" outlineLevel="0" collapsed="false">
      <c r="A6247" s="3" t="s">
        <v>487</v>
      </c>
      <c r="B6247" s="3" t="s">
        <v>488</v>
      </c>
      <c r="C6247" s="3" t="s">
        <v>94</v>
      </c>
      <c r="D6247" s="3" t="n">
        <v>3</v>
      </c>
    </row>
    <row r="6248" customFormat="false" ht="15" hidden="false" customHeight="true" outlineLevel="0" collapsed="false">
      <c r="A6248" s="3" t="s">
        <v>487</v>
      </c>
      <c r="B6248" s="3" t="s">
        <v>488</v>
      </c>
      <c r="C6248" s="3" t="s">
        <v>86</v>
      </c>
      <c r="D6248" s="3" t="n">
        <v>3</v>
      </c>
    </row>
    <row r="6249" customFormat="false" ht="15" hidden="false" customHeight="true" outlineLevel="0" collapsed="false">
      <c r="A6249" s="3" t="s">
        <v>487</v>
      </c>
      <c r="B6249" s="3" t="s">
        <v>488</v>
      </c>
      <c r="C6249" s="3" t="s">
        <v>115</v>
      </c>
      <c r="D6249" s="3" t="n">
        <v>2</v>
      </c>
    </row>
    <row r="6250" customFormat="false" ht="15" hidden="false" customHeight="true" outlineLevel="0" collapsed="false">
      <c r="A6250" s="3" t="s">
        <v>487</v>
      </c>
      <c r="B6250" s="3" t="s">
        <v>488</v>
      </c>
      <c r="C6250" s="3" t="s">
        <v>89</v>
      </c>
      <c r="D6250" s="3" t="n">
        <v>1</v>
      </c>
    </row>
    <row r="6251" customFormat="false" ht="15" hidden="false" customHeight="true" outlineLevel="0" collapsed="false">
      <c r="A6251" s="3" t="s">
        <v>487</v>
      </c>
      <c r="B6251" s="3" t="s">
        <v>488</v>
      </c>
      <c r="C6251" s="3" t="s">
        <v>116</v>
      </c>
      <c r="D6251" s="3" t="n">
        <v>1</v>
      </c>
    </row>
    <row r="6252" customFormat="false" ht="15" hidden="false" customHeight="true" outlineLevel="0" collapsed="false">
      <c r="A6252" s="3" t="s">
        <v>487</v>
      </c>
      <c r="B6252" s="3" t="s">
        <v>488</v>
      </c>
      <c r="C6252" s="3" t="s">
        <v>516</v>
      </c>
      <c r="D6252" s="3" t="n">
        <v>0</v>
      </c>
    </row>
    <row r="6253" customFormat="false" ht="15" hidden="false" customHeight="true" outlineLevel="0" collapsed="false">
      <c r="A6253" s="3" t="s">
        <v>489</v>
      </c>
      <c r="B6253" s="3" t="s">
        <v>490</v>
      </c>
      <c r="C6253" s="3" t="s">
        <v>26</v>
      </c>
      <c r="D6253" s="3" t="n">
        <v>9</v>
      </c>
    </row>
    <row r="6254" customFormat="false" ht="15" hidden="false" customHeight="true" outlineLevel="0" collapsed="false">
      <c r="A6254" s="3" t="s">
        <v>489</v>
      </c>
      <c r="B6254" s="3" t="s">
        <v>490</v>
      </c>
      <c r="C6254" s="3" t="s">
        <v>30</v>
      </c>
      <c r="D6254" s="3" t="n">
        <v>8</v>
      </c>
    </row>
    <row r="6255" customFormat="false" ht="15" hidden="false" customHeight="true" outlineLevel="0" collapsed="false">
      <c r="A6255" s="3" t="s">
        <v>489</v>
      </c>
      <c r="B6255" s="3" t="s">
        <v>490</v>
      </c>
      <c r="C6255" s="3" t="s">
        <v>33</v>
      </c>
      <c r="D6255" s="3" t="n">
        <v>9</v>
      </c>
    </row>
    <row r="6256" customFormat="false" ht="15" hidden="false" customHeight="true" outlineLevel="0" collapsed="false">
      <c r="A6256" s="3" t="s">
        <v>489</v>
      </c>
      <c r="B6256" s="3" t="s">
        <v>490</v>
      </c>
      <c r="C6256" s="3" t="s">
        <v>36</v>
      </c>
      <c r="D6256" s="3" t="n">
        <v>8</v>
      </c>
    </row>
    <row r="6257" customFormat="false" ht="15" hidden="false" customHeight="true" outlineLevel="0" collapsed="false">
      <c r="A6257" s="3" t="s">
        <v>489</v>
      </c>
      <c r="B6257" s="3" t="s">
        <v>490</v>
      </c>
      <c r="C6257" s="3" t="s">
        <v>102</v>
      </c>
      <c r="D6257" s="3" t="n">
        <v>8</v>
      </c>
    </row>
    <row r="6258" customFormat="false" ht="15" hidden="false" customHeight="true" outlineLevel="0" collapsed="false">
      <c r="A6258" s="3" t="s">
        <v>489</v>
      </c>
      <c r="B6258" s="3" t="s">
        <v>490</v>
      </c>
      <c r="C6258" s="3" t="s">
        <v>39</v>
      </c>
      <c r="D6258" s="3" t="n">
        <v>7</v>
      </c>
    </row>
    <row r="6259" customFormat="false" ht="15" hidden="false" customHeight="true" outlineLevel="0" collapsed="false">
      <c r="A6259" s="3" t="s">
        <v>489</v>
      </c>
      <c r="B6259" s="3" t="s">
        <v>490</v>
      </c>
      <c r="C6259" s="3" t="s">
        <v>62</v>
      </c>
      <c r="D6259" s="3" t="n">
        <v>6</v>
      </c>
    </row>
    <row r="6260" customFormat="false" ht="15" hidden="false" customHeight="true" outlineLevel="0" collapsed="false">
      <c r="A6260" s="3" t="s">
        <v>489</v>
      </c>
      <c r="B6260" s="3" t="s">
        <v>490</v>
      </c>
      <c r="C6260" s="3" t="s">
        <v>118</v>
      </c>
      <c r="D6260" s="3" t="n">
        <v>4</v>
      </c>
    </row>
    <row r="6261" customFormat="false" ht="15" hidden="false" customHeight="true" outlineLevel="0" collapsed="false">
      <c r="A6261" s="3" t="s">
        <v>489</v>
      </c>
      <c r="B6261" s="3" t="s">
        <v>490</v>
      </c>
      <c r="C6261" s="3" t="s">
        <v>119</v>
      </c>
      <c r="D6261" s="3" t="n">
        <v>4</v>
      </c>
    </row>
    <row r="6262" customFormat="false" ht="15" hidden="false" customHeight="true" outlineLevel="0" collapsed="false">
      <c r="A6262" s="3" t="s">
        <v>489</v>
      </c>
      <c r="B6262" s="3" t="s">
        <v>490</v>
      </c>
      <c r="C6262" s="3" t="s">
        <v>120</v>
      </c>
      <c r="D6262" s="3" t="n">
        <v>4</v>
      </c>
    </row>
    <row r="6263" customFormat="false" ht="15" hidden="false" customHeight="true" outlineLevel="0" collapsed="false">
      <c r="A6263" s="3" t="s">
        <v>489</v>
      </c>
      <c r="B6263" s="3" t="s">
        <v>490</v>
      </c>
      <c r="C6263" s="3" t="s">
        <v>65</v>
      </c>
      <c r="D6263" s="3" t="n">
        <v>4</v>
      </c>
    </row>
    <row r="6264" customFormat="false" ht="15" hidden="false" customHeight="true" outlineLevel="0" collapsed="false">
      <c r="A6264" s="3" t="s">
        <v>489</v>
      </c>
      <c r="B6264" s="3" t="s">
        <v>490</v>
      </c>
      <c r="C6264" s="3" t="s">
        <v>42</v>
      </c>
      <c r="D6264" s="3" t="n">
        <v>6</v>
      </c>
    </row>
    <row r="6265" customFormat="false" ht="15" hidden="false" customHeight="true" outlineLevel="0" collapsed="false">
      <c r="A6265" s="3" t="s">
        <v>489</v>
      </c>
      <c r="B6265" s="3" t="s">
        <v>490</v>
      </c>
      <c r="C6265" s="3" t="s">
        <v>104</v>
      </c>
      <c r="D6265" s="3" t="n">
        <v>6</v>
      </c>
    </row>
    <row r="6266" customFormat="false" ht="15" hidden="false" customHeight="true" outlineLevel="0" collapsed="false">
      <c r="A6266" s="3" t="s">
        <v>489</v>
      </c>
      <c r="B6266" s="3" t="s">
        <v>490</v>
      </c>
      <c r="C6266" s="3" t="s">
        <v>45</v>
      </c>
      <c r="D6266" s="3" t="n">
        <v>5</v>
      </c>
    </row>
    <row r="6267" customFormat="false" ht="15" hidden="false" customHeight="true" outlineLevel="0" collapsed="false">
      <c r="A6267" s="3" t="s">
        <v>489</v>
      </c>
      <c r="B6267" s="3" t="s">
        <v>490</v>
      </c>
      <c r="C6267" s="3" t="s">
        <v>50</v>
      </c>
      <c r="D6267" s="3" t="n">
        <v>5</v>
      </c>
    </row>
    <row r="6268" customFormat="false" ht="15" hidden="false" customHeight="true" outlineLevel="0" collapsed="false">
      <c r="A6268" s="3" t="s">
        <v>489</v>
      </c>
      <c r="B6268" s="3" t="s">
        <v>490</v>
      </c>
      <c r="C6268" s="3" t="s">
        <v>55</v>
      </c>
      <c r="D6268" s="3" t="n">
        <v>5</v>
      </c>
    </row>
    <row r="6269" customFormat="false" ht="15" hidden="false" customHeight="true" outlineLevel="0" collapsed="false">
      <c r="A6269" s="3" t="s">
        <v>489</v>
      </c>
      <c r="B6269" s="3" t="s">
        <v>490</v>
      </c>
      <c r="C6269" s="3" t="s">
        <v>105</v>
      </c>
      <c r="D6269" s="3" t="n">
        <v>5</v>
      </c>
    </row>
    <row r="6270" customFormat="false" ht="15" hidden="false" customHeight="true" outlineLevel="0" collapsed="false">
      <c r="A6270" s="3" t="s">
        <v>489</v>
      </c>
      <c r="B6270" s="3" t="s">
        <v>490</v>
      </c>
      <c r="C6270" s="3" t="s">
        <v>106</v>
      </c>
      <c r="D6270" s="3" t="n">
        <v>6</v>
      </c>
    </row>
    <row r="6271" customFormat="false" ht="15" hidden="false" customHeight="true" outlineLevel="0" collapsed="false">
      <c r="A6271" s="3" t="s">
        <v>489</v>
      </c>
      <c r="B6271" s="3" t="s">
        <v>490</v>
      </c>
      <c r="C6271" s="3" t="s">
        <v>71</v>
      </c>
      <c r="D6271" s="3" t="n">
        <v>6</v>
      </c>
    </row>
    <row r="6272" customFormat="false" ht="15" hidden="false" customHeight="true" outlineLevel="0" collapsed="false">
      <c r="A6272" s="3" t="s">
        <v>489</v>
      </c>
      <c r="B6272" s="3" t="s">
        <v>490</v>
      </c>
      <c r="C6272" s="3" t="s">
        <v>107</v>
      </c>
      <c r="D6272" s="3" t="n">
        <v>4</v>
      </c>
    </row>
    <row r="6273" customFormat="false" ht="15" hidden="false" customHeight="true" outlineLevel="0" collapsed="false">
      <c r="A6273" s="3" t="s">
        <v>489</v>
      </c>
      <c r="B6273" s="3" t="s">
        <v>490</v>
      </c>
      <c r="C6273" s="3" t="s">
        <v>76</v>
      </c>
      <c r="D6273" s="3" t="n">
        <v>1</v>
      </c>
    </row>
    <row r="6274" customFormat="false" ht="15" hidden="false" customHeight="true" outlineLevel="0" collapsed="false">
      <c r="A6274" s="3" t="s">
        <v>489</v>
      </c>
      <c r="B6274" s="3" t="s">
        <v>490</v>
      </c>
      <c r="C6274" s="3" t="s">
        <v>83</v>
      </c>
      <c r="D6274" s="3" t="n">
        <v>4</v>
      </c>
    </row>
    <row r="6275" customFormat="false" ht="15" hidden="false" customHeight="true" outlineLevel="0" collapsed="false">
      <c r="A6275" s="3" t="s">
        <v>489</v>
      </c>
      <c r="B6275" s="3" t="s">
        <v>490</v>
      </c>
      <c r="C6275" s="3" t="s">
        <v>108</v>
      </c>
      <c r="D6275" s="3" t="n">
        <v>1</v>
      </c>
    </row>
    <row r="6276" customFormat="false" ht="15" hidden="false" customHeight="true" outlineLevel="0" collapsed="false">
      <c r="A6276" s="3" t="s">
        <v>489</v>
      </c>
      <c r="B6276" s="3" t="s">
        <v>490</v>
      </c>
      <c r="C6276" s="3" t="s">
        <v>109</v>
      </c>
      <c r="D6276" s="3" t="n">
        <v>3</v>
      </c>
    </row>
    <row r="6277" customFormat="false" ht="15" hidden="false" customHeight="true" outlineLevel="0" collapsed="false">
      <c r="A6277" s="3" t="s">
        <v>489</v>
      </c>
      <c r="B6277" s="3" t="s">
        <v>490</v>
      </c>
      <c r="C6277" s="3" t="s">
        <v>110</v>
      </c>
      <c r="D6277" s="3" t="n">
        <v>3</v>
      </c>
    </row>
    <row r="6278" customFormat="false" ht="15" hidden="false" customHeight="true" outlineLevel="0" collapsed="false">
      <c r="A6278" s="3" t="s">
        <v>489</v>
      </c>
      <c r="B6278" s="3" t="s">
        <v>490</v>
      </c>
      <c r="C6278" s="3" t="s">
        <v>97</v>
      </c>
      <c r="D6278" s="3" t="n">
        <v>3</v>
      </c>
    </row>
    <row r="6279" customFormat="false" ht="15" hidden="false" customHeight="true" outlineLevel="0" collapsed="false">
      <c r="A6279" s="3" t="s">
        <v>489</v>
      </c>
      <c r="B6279" s="3" t="s">
        <v>490</v>
      </c>
      <c r="C6279" s="3" t="s">
        <v>111</v>
      </c>
      <c r="D6279" s="3" t="n">
        <v>3</v>
      </c>
    </row>
    <row r="6280" customFormat="false" ht="15" hidden="false" customHeight="true" outlineLevel="0" collapsed="false">
      <c r="A6280" s="3" t="s">
        <v>489</v>
      </c>
      <c r="B6280" s="3" t="s">
        <v>490</v>
      </c>
      <c r="C6280" s="3" t="s">
        <v>112</v>
      </c>
      <c r="D6280" s="3" t="n">
        <v>3</v>
      </c>
    </row>
    <row r="6281" customFormat="false" ht="15" hidden="false" customHeight="true" outlineLevel="0" collapsed="false">
      <c r="A6281" s="3" t="s">
        <v>489</v>
      </c>
      <c r="B6281" s="3" t="s">
        <v>490</v>
      </c>
      <c r="C6281" s="3" t="s">
        <v>113</v>
      </c>
      <c r="D6281" s="3" t="n">
        <v>3</v>
      </c>
    </row>
    <row r="6282" customFormat="false" ht="15" hidden="false" customHeight="true" outlineLevel="0" collapsed="false">
      <c r="A6282" s="3" t="s">
        <v>489</v>
      </c>
      <c r="B6282" s="3" t="s">
        <v>490</v>
      </c>
      <c r="C6282" s="3" t="s">
        <v>68</v>
      </c>
      <c r="D6282" s="3" t="n">
        <v>3</v>
      </c>
    </row>
    <row r="6283" customFormat="false" ht="15" hidden="false" customHeight="true" outlineLevel="0" collapsed="false">
      <c r="A6283" s="3" t="s">
        <v>489</v>
      </c>
      <c r="B6283" s="3" t="s">
        <v>490</v>
      </c>
      <c r="C6283" s="3" t="s">
        <v>114</v>
      </c>
      <c r="D6283" s="3" t="n">
        <v>5</v>
      </c>
    </row>
    <row r="6284" customFormat="false" ht="15" hidden="false" customHeight="true" outlineLevel="0" collapsed="false">
      <c r="A6284" s="3" t="s">
        <v>489</v>
      </c>
      <c r="B6284" s="3" t="s">
        <v>490</v>
      </c>
      <c r="C6284" s="3" t="s">
        <v>94</v>
      </c>
      <c r="D6284" s="3" t="n">
        <v>3</v>
      </c>
    </row>
    <row r="6285" customFormat="false" ht="15" hidden="false" customHeight="true" outlineLevel="0" collapsed="false">
      <c r="A6285" s="3" t="s">
        <v>489</v>
      </c>
      <c r="B6285" s="3" t="s">
        <v>490</v>
      </c>
      <c r="C6285" s="3" t="s">
        <v>86</v>
      </c>
      <c r="D6285" s="3" t="n">
        <v>3</v>
      </c>
    </row>
    <row r="6286" customFormat="false" ht="15" hidden="false" customHeight="true" outlineLevel="0" collapsed="false">
      <c r="A6286" s="3" t="s">
        <v>489</v>
      </c>
      <c r="B6286" s="3" t="s">
        <v>490</v>
      </c>
      <c r="C6286" s="3" t="s">
        <v>115</v>
      </c>
      <c r="D6286" s="3" t="n">
        <v>2</v>
      </c>
    </row>
    <row r="6287" customFormat="false" ht="15" hidden="false" customHeight="true" outlineLevel="0" collapsed="false">
      <c r="A6287" s="3" t="s">
        <v>489</v>
      </c>
      <c r="B6287" s="3" t="s">
        <v>490</v>
      </c>
      <c r="C6287" s="3" t="s">
        <v>89</v>
      </c>
      <c r="D6287" s="3" t="n">
        <v>1</v>
      </c>
    </row>
    <row r="6288" customFormat="false" ht="15" hidden="false" customHeight="true" outlineLevel="0" collapsed="false">
      <c r="A6288" s="3" t="s">
        <v>489</v>
      </c>
      <c r="B6288" s="3" t="s">
        <v>490</v>
      </c>
      <c r="C6288" s="3" t="s">
        <v>116</v>
      </c>
      <c r="D6288" s="3" t="n">
        <v>1</v>
      </c>
    </row>
    <row r="6289" customFormat="false" ht="15" hidden="false" customHeight="true" outlineLevel="0" collapsed="false">
      <c r="A6289" s="3" t="s">
        <v>489</v>
      </c>
      <c r="B6289" s="3" t="s">
        <v>490</v>
      </c>
      <c r="C6289" s="3" t="s">
        <v>516</v>
      </c>
      <c r="D6289" s="3" t="n">
        <v>0</v>
      </c>
    </row>
    <row r="6290" customFormat="false" ht="15" hidden="false" customHeight="true" outlineLevel="0" collapsed="false">
      <c r="A6290" s="3" t="s">
        <v>491</v>
      </c>
      <c r="B6290" s="3" t="s">
        <v>492</v>
      </c>
      <c r="C6290" s="3" t="s">
        <v>26</v>
      </c>
      <c r="D6290" s="3" t="n">
        <v>8</v>
      </c>
    </row>
    <row r="6291" customFormat="false" ht="15" hidden="false" customHeight="true" outlineLevel="0" collapsed="false">
      <c r="A6291" s="3" t="s">
        <v>491</v>
      </c>
      <c r="B6291" s="3" t="s">
        <v>492</v>
      </c>
      <c r="C6291" s="3" t="s">
        <v>30</v>
      </c>
      <c r="D6291" s="3" t="n">
        <v>8</v>
      </c>
    </row>
    <row r="6292" customFormat="false" ht="15" hidden="false" customHeight="true" outlineLevel="0" collapsed="false">
      <c r="A6292" s="3" t="s">
        <v>491</v>
      </c>
      <c r="B6292" s="3" t="s">
        <v>492</v>
      </c>
      <c r="C6292" s="3" t="s">
        <v>33</v>
      </c>
      <c r="D6292" s="3" t="n">
        <v>8</v>
      </c>
    </row>
    <row r="6293" customFormat="false" ht="15" hidden="false" customHeight="true" outlineLevel="0" collapsed="false">
      <c r="A6293" s="3" t="s">
        <v>491</v>
      </c>
      <c r="B6293" s="3" t="s">
        <v>492</v>
      </c>
      <c r="C6293" s="3" t="s">
        <v>36</v>
      </c>
      <c r="D6293" s="3" t="n">
        <v>7</v>
      </c>
    </row>
    <row r="6294" customFormat="false" ht="15" hidden="false" customHeight="true" outlineLevel="0" collapsed="false">
      <c r="A6294" s="3" t="s">
        <v>491</v>
      </c>
      <c r="B6294" s="3" t="s">
        <v>492</v>
      </c>
      <c r="C6294" s="3" t="s">
        <v>102</v>
      </c>
      <c r="D6294" s="3" t="n">
        <v>7</v>
      </c>
    </row>
    <row r="6295" customFormat="false" ht="15" hidden="false" customHeight="true" outlineLevel="0" collapsed="false">
      <c r="A6295" s="3" t="s">
        <v>491</v>
      </c>
      <c r="B6295" s="3" t="s">
        <v>492</v>
      </c>
      <c r="C6295" s="3" t="s">
        <v>39</v>
      </c>
      <c r="D6295" s="3" t="n">
        <v>6</v>
      </c>
    </row>
    <row r="6296" customFormat="false" ht="15" hidden="false" customHeight="true" outlineLevel="0" collapsed="false">
      <c r="A6296" s="3" t="s">
        <v>491</v>
      </c>
      <c r="B6296" s="3" t="s">
        <v>492</v>
      </c>
      <c r="C6296" s="3" t="s">
        <v>62</v>
      </c>
      <c r="D6296" s="3" t="n">
        <v>5</v>
      </c>
    </row>
    <row r="6297" customFormat="false" ht="15" hidden="false" customHeight="true" outlineLevel="0" collapsed="false">
      <c r="A6297" s="3" t="s">
        <v>491</v>
      </c>
      <c r="B6297" s="3" t="s">
        <v>492</v>
      </c>
      <c r="C6297" s="3" t="s">
        <v>118</v>
      </c>
      <c r="D6297" s="3" t="n">
        <v>4</v>
      </c>
    </row>
    <row r="6298" customFormat="false" ht="15" hidden="false" customHeight="true" outlineLevel="0" collapsed="false">
      <c r="A6298" s="3" t="s">
        <v>491</v>
      </c>
      <c r="B6298" s="3" t="s">
        <v>492</v>
      </c>
      <c r="C6298" s="3" t="s">
        <v>119</v>
      </c>
      <c r="D6298" s="3" t="n">
        <v>4</v>
      </c>
    </row>
    <row r="6299" customFormat="false" ht="15" hidden="false" customHeight="true" outlineLevel="0" collapsed="false">
      <c r="A6299" s="3" t="s">
        <v>491</v>
      </c>
      <c r="B6299" s="3" t="s">
        <v>492</v>
      </c>
      <c r="C6299" s="3" t="s">
        <v>120</v>
      </c>
      <c r="D6299" s="3" t="n">
        <v>3</v>
      </c>
    </row>
    <row r="6300" customFormat="false" ht="15" hidden="false" customHeight="true" outlineLevel="0" collapsed="false">
      <c r="A6300" s="3" t="s">
        <v>491</v>
      </c>
      <c r="B6300" s="3" t="s">
        <v>492</v>
      </c>
      <c r="C6300" s="3" t="s">
        <v>65</v>
      </c>
      <c r="D6300" s="3" t="n">
        <v>3</v>
      </c>
    </row>
    <row r="6301" customFormat="false" ht="15" hidden="false" customHeight="true" outlineLevel="0" collapsed="false">
      <c r="A6301" s="3" t="s">
        <v>491</v>
      </c>
      <c r="B6301" s="3" t="s">
        <v>492</v>
      </c>
      <c r="C6301" s="3" t="s">
        <v>42</v>
      </c>
      <c r="D6301" s="3" t="n">
        <v>5</v>
      </c>
    </row>
    <row r="6302" customFormat="false" ht="15" hidden="false" customHeight="true" outlineLevel="0" collapsed="false">
      <c r="A6302" s="3" t="s">
        <v>491</v>
      </c>
      <c r="B6302" s="3" t="s">
        <v>492</v>
      </c>
      <c r="C6302" s="3" t="s">
        <v>104</v>
      </c>
      <c r="D6302" s="3" t="n">
        <v>5</v>
      </c>
    </row>
    <row r="6303" customFormat="false" ht="15" hidden="false" customHeight="true" outlineLevel="0" collapsed="false">
      <c r="A6303" s="3" t="s">
        <v>491</v>
      </c>
      <c r="B6303" s="3" t="s">
        <v>492</v>
      </c>
      <c r="C6303" s="3" t="s">
        <v>45</v>
      </c>
      <c r="D6303" s="3" t="n">
        <v>5</v>
      </c>
    </row>
    <row r="6304" customFormat="false" ht="15" hidden="false" customHeight="true" outlineLevel="0" collapsed="false">
      <c r="A6304" s="3" t="s">
        <v>491</v>
      </c>
      <c r="B6304" s="3" t="s">
        <v>492</v>
      </c>
      <c r="C6304" s="3" t="s">
        <v>50</v>
      </c>
      <c r="D6304" s="3" t="n">
        <v>5</v>
      </c>
    </row>
    <row r="6305" customFormat="false" ht="15" hidden="false" customHeight="true" outlineLevel="0" collapsed="false">
      <c r="A6305" s="3" t="s">
        <v>491</v>
      </c>
      <c r="B6305" s="3" t="s">
        <v>492</v>
      </c>
      <c r="C6305" s="3" t="s">
        <v>55</v>
      </c>
      <c r="D6305" s="3" t="n">
        <v>5</v>
      </c>
    </row>
    <row r="6306" customFormat="false" ht="15" hidden="false" customHeight="true" outlineLevel="0" collapsed="false">
      <c r="A6306" s="3" t="s">
        <v>491</v>
      </c>
      <c r="B6306" s="3" t="s">
        <v>492</v>
      </c>
      <c r="C6306" s="3" t="s">
        <v>105</v>
      </c>
      <c r="D6306" s="3" t="n">
        <v>7</v>
      </c>
    </row>
    <row r="6307" customFormat="false" ht="15" hidden="false" customHeight="true" outlineLevel="0" collapsed="false">
      <c r="A6307" s="3" t="s">
        <v>491</v>
      </c>
      <c r="B6307" s="3" t="s">
        <v>492</v>
      </c>
      <c r="C6307" s="3" t="s">
        <v>106</v>
      </c>
      <c r="D6307" s="3" t="n">
        <v>8</v>
      </c>
    </row>
    <row r="6308" customFormat="false" ht="15" hidden="false" customHeight="true" outlineLevel="0" collapsed="false">
      <c r="A6308" s="3" t="s">
        <v>491</v>
      </c>
      <c r="B6308" s="3" t="s">
        <v>492</v>
      </c>
      <c r="C6308" s="3" t="s">
        <v>71</v>
      </c>
      <c r="D6308" s="3" t="n">
        <v>6</v>
      </c>
    </row>
    <row r="6309" customFormat="false" ht="15" hidden="false" customHeight="true" outlineLevel="0" collapsed="false">
      <c r="A6309" s="3" t="s">
        <v>491</v>
      </c>
      <c r="B6309" s="3" t="s">
        <v>492</v>
      </c>
      <c r="C6309" s="3" t="s">
        <v>107</v>
      </c>
      <c r="D6309" s="3" t="n">
        <v>4</v>
      </c>
    </row>
    <row r="6310" customFormat="false" ht="15" hidden="false" customHeight="true" outlineLevel="0" collapsed="false">
      <c r="A6310" s="3" t="s">
        <v>491</v>
      </c>
      <c r="B6310" s="3" t="s">
        <v>492</v>
      </c>
      <c r="C6310" s="3" t="s">
        <v>76</v>
      </c>
      <c r="D6310" s="3" t="n">
        <v>1</v>
      </c>
    </row>
    <row r="6311" customFormat="false" ht="15" hidden="false" customHeight="true" outlineLevel="0" collapsed="false">
      <c r="A6311" s="3" t="s">
        <v>491</v>
      </c>
      <c r="B6311" s="3" t="s">
        <v>492</v>
      </c>
      <c r="C6311" s="3" t="s">
        <v>83</v>
      </c>
      <c r="D6311" s="3" t="n">
        <v>4</v>
      </c>
    </row>
    <row r="6312" customFormat="false" ht="15" hidden="false" customHeight="true" outlineLevel="0" collapsed="false">
      <c r="A6312" s="3" t="s">
        <v>491</v>
      </c>
      <c r="B6312" s="3" t="s">
        <v>492</v>
      </c>
      <c r="C6312" s="3" t="s">
        <v>108</v>
      </c>
      <c r="D6312" s="3" t="n">
        <v>1</v>
      </c>
    </row>
    <row r="6313" customFormat="false" ht="15" hidden="false" customHeight="true" outlineLevel="0" collapsed="false">
      <c r="A6313" s="3" t="s">
        <v>491</v>
      </c>
      <c r="B6313" s="3" t="s">
        <v>492</v>
      </c>
      <c r="C6313" s="3" t="s">
        <v>109</v>
      </c>
      <c r="D6313" s="3" t="n">
        <v>3</v>
      </c>
    </row>
    <row r="6314" customFormat="false" ht="15" hidden="false" customHeight="true" outlineLevel="0" collapsed="false">
      <c r="A6314" s="3" t="s">
        <v>491</v>
      </c>
      <c r="B6314" s="3" t="s">
        <v>492</v>
      </c>
      <c r="C6314" s="3" t="s">
        <v>110</v>
      </c>
      <c r="D6314" s="3" t="n">
        <v>7</v>
      </c>
    </row>
    <row r="6315" customFormat="false" ht="15" hidden="false" customHeight="true" outlineLevel="0" collapsed="false">
      <c r="A6315" s="3" t="s">
        <v>491</v>
      </c>
      <c r="B6315" s="3" t="s">
        <v>492</v>
      </c>
      <c r="C6315" s="3" t="s">
        <v>97</v>
      </c>
      <c r="D6315" s="3" t="n">
        <v>6</v>
      </c>
    </row>
    <row r="6316" customFormat="false" ht="15" hidden="false" customHeight="true" outlineLevel="0" collapsed="false">
      <c r="A6316" s="3" t="s">
        <v>491</v>
      </c>
      <c r="B6316" s="3" t="s">
        <v>492</v>
      </c>
      <c r="C6316" s="3" t="s">
        <v>111</v>
      </c>
      <c r="D6316" s="3" t="n">
        <v>5</v>
      </c>
    </row>
    <row r="6317" customFormat="false" ht="15" hidden="false" customHeight="true" outlineLevel="0" collapsed="false">
      <c r="A6317" s="3" t="s">
        <v>491</v>
      </c>
      <c r="B6317" s="3" t="s">
        <v>492</v>
      </c>
      <c r="C6317" s="3" t="s">
        <v>112</v>
      </c>
      <c r="D6317" s="3" t="n">
        <v>5</v>
      </c>
    </row>
    <row r="6318" customFormat="false" ht="15" hidden="false" customHeight="true" outlineLevel="0" collapsed="false">
      <c r="A6318" s="3" t="s">
        <v>491</v>
      </c>
      <c r="B6318" s="3" t="s">
        <v>492</v>
      </c>
      <c r="C6318" s="3" t="s">
        <v>113</v>
      </c>
      <c r="D6318" s="3" t="n">
        <v>4</v>
      </c>
    </row>
    <row r="6319" customFormat="false" ht="15" hidden="false" customHeight="true" outlineLevel="0" collapsed="false">
      <c r="A6319" s="3" t="s">
        <v>491</v>
      </c>
      <c r="B6319" s="3" t="s">
        <v>492</v>
      </c>
      <c r="C6319" s="3" t="s">
        <v>68</v>
      </c>
      <c r="D6319" s="3" t="n">
        <v>4</v>
      </c>
    </row>
    <row r="6320" customFormat="false" ht="15" hidden="false" customHeight="true" outlineLevel="0" collapsed="false">
      <c r="A6320" s="3" t="s">
        <v>491</v>
      </c>
      <c r="B6320" s="3" t="s">
        <v>492</v>
      </c>
      <c r="C6320" s="3" t="s">
        <v>114</v>
      </c>
      <c r="D6320" s="3" t="n">
        <v>7</v>
      </c>
    </row>
    <row r="6321" customFormat="false" ht="15" hidden="false" customHeight="true" outlineLevel="0" collapsed="false">
      <c r="A6321" s="3" t="s">
        <v>491</v>
      </c>
      <c r="B6321" s="3" t="s">
        <v>492</v>
      </c>
      <c r="C6321" s="3" t="s">
        <v>94</v>
      </c>
      <c r="D6321" s="3" t="n">
        <v>5</v>
      </c>
    </row>
    <row r="6322" customFormat="false" ht="15" hidden="false" customHeight="true" outlineLevel="0" collapsed="false">
      <c r="A6322" s="3" t="s">
        <v>491</v>
      </c>
      <c r="B6322" s="3" t="s">
        <v>492</v>
      </c>
      <c r="C6322" s="3" t="s">
        <v>86</v>
      </c>
      <c r="D6322" s="3" t="n">
        <v>4</v>
      </c>
    </row>
    <row r="6323" customFormat="false" ht="15" hidden="false" customHeight="true" outlineLevel="0" collapsed="false">
      <c r="A6323" s="3" t="s">
        <v>491</v>
      </c>
      <c r="B6323" s="3" t="s">
        <v>492</v>
      </c>
      <c r="C6323" s="3" t="s">
        <v>115</v>
      </c>
      <c r="D6323" s="3" t="n">
        <v>2</v>
      </c>
    </row>
    <row r="6324" customFormat="false" ht="15" hidden="false" customHeight="true" outlineLevel="0" collapsed="false">
      <c r="A6324" s="3" t="s">
        <v>491</v>
      </c>
      <c r="B6324" s="3" t="s">
        <v>492</v>
      </c>
      <c r="C6324" s="3" t="s">
        <v>89</v>
      </c>
      <c r="D6324" s="3" t="n">
        <v>1</v>
      </c>
    </row>
    <row r="6325" customFormat="false" ht="15" hidden="false" customHeight="true" outlineLevel="0" collapsed="false">
      <c r="A6325" s="3" t="s">
        <v>491</v>
      </c>
      <c r="B6325" s="3" t="s">
        <v>492</v>
      </c>
      <c r="C6325" s="3" t="s">
        <v>116</v>
      </c>
      <c r="D6325" s="3" t="n">
        <v>1</v>
      </c>
    </row>
    <row r="6326" customFormat="false" ht="15" hidden="false" customHeight="true" outlineLevel="0" collapsed="false">
      <c r="A6326" s="3" t="s">
        <v>491</v>
      </c>
      <c r="B6326" s="3" t="s">
        <v>492</v>
      </c>
      <c r="C6326" s="3" t="s">
        <v>516</v>
      </c>
      <c r="D6326" s="3" t="n">
        <v>0</v>
      </c>
    </row>
    <row r="6327" customFormat="false" ht="15" hidden="false" customHeight="true" outlineLevel="0" collapsed="false">
      <c r="A6327" s="3" t="s">
        <v>493</v>
      </c>
      <c r="B6327" s="3" t="s">
        <v>495</v>
      </c>
      <c r="C6327" s="3" t="s">
        <v>26</v>
      </c>
      <c r="D6327" s="3" t="n">
        <v>8</v>
      </c>
    </row>
    <row r="6328" customFormat="false" ht="15" hidden="false" customHeight="true" outlineLevel="0" collapsed="false">
      <c r="A6328" s="3" t="s">
        <v>493</v>
      </c>
      <c r="B6328" s="3" t="s">
        <v>495</v>
      </c>
      <c r="C6328" s="3" t="s">
        <v>30</v>
      </c>
      <c r="D6328" s="3" t="n">
        <v>8</v>
      </c>
    </row>
    <row r="6329" customFormat="false" ht="15" hidden="false" customHeight="true" outlineLevel="0" collapsed="false">
      <c r="A6329" s="3" t="s">
        <v>493</v>
      </c>
      <c r="B6329" s="3" t="s">
        <v>495</v>
      </c>
      <c r="C6329" s="3" t="s">
        <v>33</v>
      </c>
      <c r="D6329" s="3" t="n">
        <v>8</v>
      </c>
    </row>
    <row r="6330" customFormat="false" ht="15" hidden="false" customHeight="true" outlineLevel="0" collapsed="false">
      <c r="A6330" s="3" t="s">
        <v>493</v>
      </c>
      <c r="B6330" s="3" t="s">
        <v>495</v>
      </c>
      <c r="C6330" s="3" t="s">
        <v>36</v>
      </c>
      <c r="D6330" s="3" t="n">
        <v>7</v>
      </c>
    </row>
    <row r="6331" customFormat="false" ht="15" hidden="false" customHeight="true" outlineLevel="0" collapsed="false">
      <c r="A6331" s="3" t="s">
        <v>493</v>
      </c>
      <c r="B6331" s="3" t="s">
        <v>495</v>
      </c>
      <c r="C6331" s="3" t="s">
        <v>102</v>
      </c>
      <c r="D6331" s="3" t="n">
        <v>7</v>
      </c>
    </row>
    <row r="6332" customFormat="false" ht="15" hidden="false" customHeight="true" outlineLevel="0" collapsed="false">
      <c r="A6332" s="3" t="s">
        <v>493</v>
      </c>
      <c r="B6332" s="3" t="s">
        <v>495</v>
      </c>
      <c r="C6332" s="3" t="s">
        <v>39</v>
      </c>
      <c r="D6332" s="3" t="n">
        <v>4</v>
      </c>
    </row>
    <row r="6333" customFormat="false" ht="15" hidden="false" customHeight="true" outlineLevel="0" collapsed="false">
      <c r="A6333" s="3" t="s">
        <v>493</v>
      </c>
      <c r="B6333" s="3" t="s">
        <v>495</v>
      </c>
      <c r="C6333" s="3" t="s">
        <v>62</v>
      </c>
      <c r="D6333" s="3" t="n">
        <v>8</v>
      </c>
    </row>
    <row r="6334" customFormat="false" ht="15" hidden="false" customHeight="true" outlineLevel="0" collapsed="false">
      <c r="A6334" s="3" t="s">
        <v>493</v>
      </c>
      <c r="B6334" s="3" t="s">
        <v>495</v>
      </c>
      <c r="C6334" s="3" t="s">
        <v>118</v>
      </c>
      <c r="D6334" s="3" t="n">
        <v>7</v>
      </c>
    </row>
    <row r="6335" customFormat="false" ht="15" hidden="false" customHeight="true" outlineLevel="0" collapsed="false">
      <c r="A6335" s="3" t="s">
        <v>493</v>
      </c>
      <c r="B6335" s="3" t="s">
        <v>495</v>
      </c>
      <c r="C6335" s="3" t="s">
        <v>119</v>
      </c>
      <c r="D6335" s="3" t="n">
        <v>7</v>
      </c>
    </row>
    <row r="6336" customFormat="false" ht="15" hidden="false" customHeight="true" outlineLevel="0" collapsed="false">
      <c r="A6336" s="3" t="s">
        <v>493</v>
      </c>
      <c r="B6336" s="3" t="s">
        <v>495</v>
      </c>
      <c r="C6336" s="3" t="s">
        <v>120</v>
      </c>
      <c r="D6336" s="3" t="n">
        <v>6</v>
      </c>
    </row>
    <row r="6337" customFormat="false" ht="15" hidden="false" customHeight="true" outlineLevel="0" collapsed="false">
      <c r="A6337" s="3" t="s">
        <v>493</v>
      </c>
      <c r="B6337" s="3" t="s">
        <v>495</v>
      </c>
      <c r="C6337" s="3" t="s">
        <v>65</v>
      </c>
      <c r="D6337" s="3" t="n">
        <v>6</v>
      </c>
    </row>
    <row r="6338" customFormat="false" ht="15" hidden="false" customHeight="true" outlineLevel="0" collapsed="false">
      <c r="A6338" s="3" t="s">
        <v>493</v>
      </c>
      <c r="B6338" s="3" t="s">
        <v>495</v>
      </c>
      <c r="C6338" s="3" t="s">
        <v>42</v>
      </c>
      <c r="D6338" s="3" t="n">
        <v>1</v>
      </c>
    </row>
    <row r="6339" customFormat="false" ht="15" hidden="false" customHeight="true" outlineLevel="0" collapsed="false">
      <c r="A6339" s="3" t="s">
        <v>493</v>
      </c>
      <c r="B6339" s="3" t="s">
        <v>495</v>
      </c>
      <c r="C6339" s="3" t="s">
        <v>104</v>
      </c>
      <c r="D6339" s="3" t="n">
        <v>1</v>
      </c>
    </row>
    <row r="6340" customFormat="false" ht="15" hidden="false" customHeight="true" outlineLevel="0" collapsed="false">
      <c r="A6340" s="3" t="s">
        <v>493</v>
      </c>
      <c r="B6340" s="3" t="s">
        <v>495</v>
      </c>
      <c r="C6340" s="3" t="s">
        <v>45</v>
      </c>
      <c r="D6340" s="3" t="n">
        <v>1</v>
      </c>
    </row>
    <row r="6341" customFormat="false" ht="15" hidden="false" customHeight="true" outlineLevel="0" collapsed="false">
      <c r="A6341" s="3" t="s">
        <v>493</v>
      </c>
      <c r="B6341" s="3" t="s">
        <v>495</v>
      </c>
      <c r="C6341" s="3" t="s">
        <v>50</v>
      </c>
      <c r="D6341" s="3" t="n">
        <v>1</v>
      </c>
    </row>
    <row r="6342" customFormat="false" ht="15" hidden="false" customHeight="true" outlineLevel="0" collapsed="false">
      <c r="A6342" s="3" t="s">
        <v>493</v>
      </c>
      <c r="B6342" s="3" t="s">
        <v>495</v>
      </c>
      <c r="C6342" s="3" t="s">
        <v>55</v>
      </c>
      <c r="D6342" s="3" t="n">
        <v>1</v>
      </c>
    </row>
    <row r="6343" customFormat="false" ht="15" hidden="false" customHeight="true" outlineLevel="0" collapsed="false">
      <c r="A6343" s="3" t="s">
        <v>493</v>
      </c>
      <c r="B6343" s="3" t="s">
        <v>495</v>
      </c>
      <c r="C6343" s="3" t="s">
        <v>105</v>
      </c>
      <c r="D6343" s="3" t="n">
        <v>5</v>
      </c>
    </row>
    <row r="6344" customFormat="false" ht="15" hidden="false" customHeight="true" outlineLevel="0" collapsed="false">
      <c r="A6344" s="3" t="s">
        <v>493</v>
      </c>
      <c r="B6344" s="3" t="s">
        <v>495</v>
      </c>
      <c r="C6344" s="3" t="s">
        <v>106</v>
      </c>
      <c r="D6344" s="3" t="n">
        <v>6</v>
      </c>
    </row>
    <row r="6345" customFormat="false" ht="15" hidden="false" customHeight="true" outlineLevel="0" collapsed="false">
      <c r="A6345" s="3" t="s">
        <v>493</v>
      </c>
      <c r="B6345" s="3" t="s">
        <v>495</v>
      </c>
      <c r="C6345" s="3" t="s">
        <v>71</v>
      </c>
      <c r="D6345" s="3" t="n">
        <v>3</v>
      </c>
    </row>
    <row r="6346" customFormat="false" ht="15" hidden="false" customHeight="true" outlineLevel="0" collapsed="false">
      <c r="A6346" s="3" t="s">
        <v>493</v>
      </c>
      <c r="B6346" s="3" t="s">
        <v>495</v>
      </c>
      <c r="C6346" s="3" t="s">
        <v>107</v>
      </c>
      <c r="D6346" s="3" t="n">
        <v>1</v>
      </c>
    </row>
    <row r="6347" customFormat="false" ht="15" hidden="false" customHeight="true" outlineLevel="0" collapsed="false">
      <c r="A6347" s="3" t="s">
        <v>493</v>
      </c>
      <c r="B6347" s="3" t="s">
        <v>495</v>
      </c>
      <c r="C6347" s="3" t="s">
        <v>76</v>
      </c>
      <c r="D6347" s="3" t="n">
        <v>1</v>
      </c>
    </row>
    <row r="6348" customFormat="false" ht="15" hidden="false" customHeight="true" outlineLevel="0" collapsed="false">
      <c r="A6348" s="3" t="s">
        <v>493</v>
      </c>
      <c r="B6348" s="3" t="s">
        <v>495</v>
      </c>
      <c r="C6348" s="3" t="s">
        <v>83</v>
      </c>
      <c r="D6348" s="3" t="n">
        <v>1</v>
      </c>
    </row>
    <row r="6349" customFormat="false" ht="15" hidden="false" customHeight="true" outlineLevel="0" collapsed="false">
      <c r="A6349" s="3" t="s">
        <v>493</v>
      </c>
      <c r="B6349" s="3" t="s">
        <v>495</v>
      </c>
      <c r="C6349" s="3" t="s">
        <v>108</v>
      </c>
      <c r="D6349" s="3" t="n">
        <v>1</v>
      </c>
    </row>
    <row r="6350" customFormat="false" ht="15" hidden="false" customHeight="true" outlineLevel="0" collapsed="false">
      <c r="A6350" s="3" t="s">
        <v>493</v>
      </c>
      <c r="B6350" s="3" t="s">
        <v>495</v>
      </c>
      <c r="C6350" s="3" t="s">
        <v>109</v>
      </c>
      <c r="D6350" s="3" t="n">
        <v>5</v>
      </c>
    </row>
    <row r="6351" customFormat="false" ht="15" hidden="false" customHeight="true" outlineLevel="0" collapsed="false">
      <c r="A6351" s="3" t="s">
        <v>493</v>
      </c>
      <c r="B6351" s="3" t="s">
        <v>495</v>
      </c>
      <c r="C6351" s="3" t="s">
        <v>110</v>
      </c>
      <c r="D6351" s="3" t="n">
        <v>5</v>
      </c>
    </row>
    <row r="6352" customFormat="false" ht="15" hidden="false" customHeight="true" outlineLevel="0" collapsed="false">
      <c r="A6352" s="3" t="s">
        <v>493</v>
      </c>
      <c r="B6352" s="3" t="s">
        <v>495</v>
      </c>
      <c r="C6352" s="3" t="s">
        <v>97</v>
      </c>
      <c r="D6352" s="3" t="n">
        <v>4</v>
      </c>
    </row>
    <row r="6353" customFormat="false" ht="15" hidden="false" customHeight="true" outlineLevel="0" collapsed="false">
      <c r="A6353" s="3" t="s">
        <v>493</v>
      </c>
      <c r="B6353" s="3" t="s">
        <v>495</v>
      </c>
      <c r="C6353" s="3" t="s">
        <v>111</v>
      </c>
      <c r="D6353" s="3" t="n">
        <v>4</v>
      </c>
    </row>
    <row r="6354" customFormat="false" ht="15" hidden="false" customHeight="true" outlineLevel="0" collapsed="false">
      <c r="A6354" s="3" t="s">
        <v>493</v>
      </c>
      <c r="B6354" s="3" t="s">
        <v>495</v>
      </c>
      <c r="C6354" s="3" t="s">
        <v>112</v>
      </c>
      <c r="D6354" s="3" t="n">
        <v>4</v>
      </c>
    </row>
    <row r="6355" customFormat="false" ht="15" hidden="false" customHeight="true" outlineLevel="0" collapsed="false">
      <c r="A6355" s="3" t="s">
        <v>493</v>
      </c>
      <c r="B6355" s="3" t="s">
        <v>495</v>
      </c>
      <c r="C6355" s="3" t="s">
        <v>113</v>
      </c>
      <c r="D6355" s="3" t="n">
        <v>4</v>
      </c>
    </row>
    <row r="6356" customFormat="false" ht="15" hidden="false" customHeight="true" outlineLevel="0" collapsed="false">
      <c r="A6356" s="3" t="s">
        <v>493</v>
      </c>
      <c r="B6356" s="3" t="s">
        <v>495</v>
      </c>
      <c r="C6356" s="3" t="s">
        <v>68</v>
      </c>
      <c r="D6356" s="3" t="n">
        <v>4</v>
      </c>
    </row>
    <row r="6357" customFormat="false" ht="15" hidden="false" customHeight="true" outlineLevel="0" collapsed="false">
      <c r="A6357" s="3" t="s">
        <v>493</v>
      </c>
      <c r="B6357" s="3" t="s">
        <v>495</v>
      </c>
      <c r="C6357" s="3" t="s">
        <v>114</v>
      </c>
      <c r="D6357" s="3" t="n">
        <v>5</v>
      </c>
    </row>
    <row r="6358" customFormat="false" ht="15" hidden="false" customHeight="true" outlineLevel="0" collapsed="false">
      <c r="A6358" s="3" t="s">
        <v>493</v>
      </c>
      <c r="B6358" s="3" t="s">
        <v>495</v>
      </c>
      <c r="C6358" s="3" t="s">
        <v>94</v>
      </c>
      <c r="D6358" s="3" t="n">
        <v>4</v>
      </c>
    </row>
    <row r="6359" customFormat="false" ht="15" hidden="false" customHeight="true" outlineLevel="0" collapsed="false">
      <c r="A6359" s="3" t="s">
        <v>493</v>
      </c>
      <c r="B6359" s="3" t="s">
        <v>495</v>
      </c>
      <c r="C6359" s="3" t="s">
        <v>86</v>
      </c>
      <c r="D6359" s="3" t="n">
        <v>3</v>
      </c>
    </row>
    <row r="6360" customFormat="false" ht="15" hidden="false" customHeight="true" outlineLevel="0" collapsed="false">
      <c r="A6360" s="3" t="s">
        <v>493</v>
      </c>
      <c r="B6360" s="3" t="s">
        <v>495</v>
      </c>
      <c r="C6360" s="3" t="s">
        <v>115</v>
      </c>
      <c r="D6360" s="3" t="n">
        <v>1</v>
      </c>
    </row>
    <row r="6361" customFormat="false" ht="15" hidden="false" customHeight="true" outlineLevel="0" collapsed="false">
      <c r="A6361" s="3" t="s">
        <v>493</v>
      </c>
      <c r="B6361" s="3" t="s">
        <v>495</v>
      </c>
      <c r="C6361" s="3" t="s">
        <v>89</v>
      </c>
      <c r="D6361" s="3" t="n">
        <v>1</v>
      </c>
    </row>
    <row r="6362" customFormat="false" ht="15" hidden="false" customHeight="true" outlineLevel="0" collapsed="false">
      <c r="A6362" s="3" t="s">
        <v>493</v>
      </c>
      <c r="B6362" s="3" t="s">
        <v>495</v>
      </c>
      <c r="C6362" s="3" t="s">
        <v>116</v>
      </c>
      <c r="D6362" s="3" t="n">
        <v>1</v>
      </c>
    </row>
    <row r="6363" customFormat="false" ht="15" hidden="false" customHeight="true" outlineLevel="0" collapsed="false">
      <c r="A6363" s="3" t="s">
        <v>493</v>
      </c>
      <c r="B6363" s="3" t="s">
        <v>495</v>
      </c>
      <c r="C6363" s="3" t="s">
        <v>516</v>
      </c>
      <c r="D6363" s="3" t="n">
        <v>1</v>
      </c>
    </row>
    <row r="6364" customFormat="false" ht="15" hidden="false" customHeight="true" outlineLevel="0" collapsed="false">
      <c r="A6364" s="3" t="s">
        <v>496</v>
      </c>
      <c r="B6364" s="3" t="s">
        <v>497</v>
      </c>
      <c r="C6364" s="3" t="s">
        <v>26</v>
      </c>
      <c r="D6364" s="3" t="n">
        <v>8</v>
      </c>
    </row>
    <row r="6365" customFormat="false" ht="15" hidden="false" customHeight="true" outlineLevel="0" collapsed="false">
      <c r="A6365" s="3" t="s">
        <v>496</v>
      </c>
      <c r="B6365" s="3" t="s">
        <v>497</v>
      </c>
      <c r="C6365" s="3" t="s">
        <v>30</v>
      </c>
      <c r="D6365" s="3" t="n">
        <v>8</v>
      </c>
    </row>
    <row r="6366" customFormat="false" ht="15" hidden="false" customHeight="true" outlineLevel="0" collapsed="false">
      <c r="A6366" s="3" t="s">
        <v>496</v>
      </c>
      <c r="B6366" s="3" t="s">
        <v>497</v>
      </c>
      <c r="C6366" s="3" t="s">
        <v>33</v>
      </c>
      <c r="D6366" s="3" t="n">
        <v>8</v>
      </c>
    </row>
    <row r="6367" customFormat="false" ht="15" hidden="false" customHeight="true" outlineLevel="0" collapsed="false">
      <c r="A6367" s="3" t="s">
        <v>496</v>
      </c>
      <c r="B6367" s="3" t="s">
        <v>497</v>
      </c>
      <c r="C6367" s="3" t="s">
        <v>36</v>
      </c>
      <c r="D6367" s="3" t="n">
        <v>7</v>
      </c>
    </row>
    <row r="6368" customFormat="false" ht="15" hidden="false" customHeight="true" outlineLevel="0" collapsed="false">
      <c r="A6368" s="3" t="s">
        <v>496</v>
      </c>
      <c r="B6368" s="3" t="s">
        <v>497</v>
      </c>
      <c r="C6368" s="3" t="s">
        <v>102</v>
      </c>
      <c r="D6368" s="3" t="n">
        <v>7</v>
      </c>
    </row>
    <row r="6369" customFormat="false" ht="15" hidden="false" customHeight="true" outlineLevel="0" collapsed="false">
      <c r="A6369" s="3" t="s">
        <v>496</v>
      </c>
      <c r="B6369" s="3" t="s">
        <v>497</v>
      </c>
      <c r="C6369" s="3" t="s">
        <v>39</v>
      </c>
      <c r="D6369" s="3" t="n">
        <v>4</v>
      </c>
    </row>
    <row r="6370" customFormat="false" ht="15" hidden="false" customHeight="true" outlineLevel="0" collapsed="false">
      <c r="A6370" s="3" t="s">
        <v>496</v>
      </c>
      <c r="B6370" s="3" t="s">
        <v>497</v>
      </c>
      <c r="C6370" s="3" t="s">
        <v>62</v>
      </c>
      <c r="D6370" s="3" t="n">
        <v>8</v>
      </c>
    </row>
    <row r="6371" customFormat="false" ht="15" hidden="false" customHeight="true" outlineLevel="0" collapsed="false">
      <c r="A6371" s="3" t="s">
        <v>496</v>
      </c>
      <c r="B6371" s="3" t="s">
        <v>497</v>
      </c>
      <c r="C6371" s="3" t="s">
        <v>118</v>
      </c>
      <c r="D6371" s="3" t="n">
        <v>7</v>
      </c>
    </row>
    <row r="6372" customFormat="false" ht="15" hidden="false" customHeight="true" outlineLevel="0" collapsed="false">
      <c r="A6372" s="3" t="s">
        <v>496</v>
      </c>
      <c r="B6372" s="3" t="s">
        <v>497</v>
      </c>
      <c r="C6372" s="3" t="s">
        <v>119</v>
      </c>
      <c r="D6372" s="3" t="n">
        <v>7</v>
      </c>
    </row>
    <row r="6373" customFormat="false" ht="15" hidden="false" customHeight="true" outlineLevel="0" collapsed="false">
      <c r="A6373" s="3" t="s">
        <v>496</v>
      </c>
      <c r="B6373" s="3" t="s">
        <v>497</v>
      </c>
      <c r="C6373" s="3" t="s">
        <v>120</v>
      </c>
      <c r="D6373" s="3" t="n">
        <v>6</v>
      </c>
    </row>
    <row r="6374" customFormat="false" ht="15" hidden="false" customHeight="true" outlineLevel="0" collapsed="false">
      <c r="A6374" s="3" t="s">
        <v>496</v>
      </c>
      <c r="B6374" s="3" t="s">
        <v>497</v>
      </c>
      <c r="C6374" s="3" t="s">
        <v>65</v>
      </c>
      <c r="D6374" s="3" t="n">
        <v>6</v>
      </c>
    </row>
    <row r="6375" customFormat="false" ht="15" hidden="false" customHeight="true" outlineLevel="0" collapsed="false">
      <c r="A6375" s="3" t="s">
        <v>496</v>
      </c>
      <c r="B6375" s="3" t="s">
        <v>497</v>
      </c>
      <c r="C6375" s="3" t="s">
        <v>42</v>
      </c>
      <c r="D6375" s="3" t="n">
        <v>1</v>
      </c>
    </row>
    <row r="6376" customFormat="false" ht="15" hidden="false" customHeight="true" outlineLevel="0" collapsed="false">
      <c r="A6376" s="3" t="s">
        <v>496</v>
      </c>
      <c r="B6376" s="3" t="s">
        <v>497</v>
      </c>
      <c r="C6376" s="3" t="s">
        <v>104</v>
      </c>
      <c r="D6376" s="3" t="n">
        <v>1</v>
      </c>
    </row>
    <row r="6377" customFormat="false" ht="15" hidden="false" customHeight="true" outlineLevel="0" collapsed="false">
      <c r="A6377" s="3" t="s">
        <v>496</v>
      </c>
      <c r="B6377" s="3" t="s">
        <v>497</v>
      </c>
      <c r="C6377" s="3" t="s">
        <v>45</v>
      </c>
      <c r="D6377" s="3" t="n">
        <v>1</v>
      </c>
    </row>
    <row r="6378" customFormat="false" ht="15" hidden="false" customHeight="true" outlineLevel="0" collapsed="false">
      <c r="A6378" s="3" t="s">
        <v>496</v>
      </c>
      <c r="B6378" s="3" t="s">
        <v>497</v>
      </c>
      <c r="C6378" s="3" t="s">
        <v>50</v>
      </c>
      <c r="D6378" s="3" t="n">
        <v>1</v>
      </c>
    </row>
    <row r="6379" customFormat="false" ht="15" hidden="false" customHeight="true" outlineLevel="0" collapsed="false">
      <c r="A6379" s="3" t="s">
        <v>496</v>
      </c>
      <c r="B6379" s="3" t="s">
        <v>497</v>
      </c>
      <c r="C6379" s="3" t="s">
        <v>55</v>
      </c>
      <c r="D6379" s="3" t="n">
        <v>1</v>
      </c>
    </row>
    <row r="6380" customFormat="false" ht="15" hidden="false" customHeight="true" outlineLevel="0" collapsed="false">
      <c r="A6380" s="3" t="s">
        <v>496</v>
      </c>
      <c r="B6380" s="3" t="s">
        <v>497</v>
      </c>
      <c r="C6380" s="3" t="s">
        <v>105</v>
      </c>
      <c r="D6380" s="3" t="n">
        <v>5</v>
      </c>
    </row>
    <row r="6381" customFormat="false" ht="15" hidden="false" customHeight="true" outlineLevel="0" collapsed="false">
      <c r="A6381" s="3" t="s">
        <v>496</v>
      </c>
      <c r="B6381" s="3" t="s">
        <v>497</v>
      </c>
      <c r="C6381" s="3" t="s">
        <v>106</v>
      </c>
      <c r="D6381" s="3" t="n">
        <v>6</v>
      </c>
    </row>
    <row r="6382" customFormat="false" ht="15" hidden="false" customHeight="true" outlineLevel="0" collapsed="false">
      <c r="A6382" s="3" t="s">
        <v>496</v>
      </c>
      <c r="B6382" s="3" t="s">
        <v>497</v>
      </c>
      <c r="C6382" s="3" t="s">
        <v>71</v>
      </c>
      <c r="D6382" s="3" t="n">
        <v>1</v>
      </c>
    </row>
    <row r="6383" customFormat="false" ht="15" hidden="false" customHeight="true" outlineLevel="0" collapsed="false">
      <c r="A6383" s="3" t="s">
        <v>496</v>
      </c>
      <c r="B6383" s="3" t="s">
        <v>497</v>
      </c>
      <c r="C6383" s="3" t="s">
        <v>107</v>
      </c>
      <c r="D6383" s="3" t="n">
        <v>1</v>
      </c>
    </row>
    <row r="6384" customFormat="false" ht="15" hidden="false" customHeight="true" outlineLevel="0" collapsed="false">
      <c r="A6384" s="3" t="s">
        <v>496</v>
      </c>
      <c r="B6384" s="3" t="s">
        <v>497</v>
      </c>
      <c r="C6384" s="3" t="s">
        <v>76</v>
      </c>
      <c r="D6384" s="3" t="n">
        <v>1</v>
      </c>
    </row>
    <row r="6385" customFormat="false" ht="15" hidden="false" customHeight="true" outlineLevel="0" collapsed="false">
      <c r="A6385" s="3" t="s">
        <v>496</v>
      </c>
      <c r="B6385" s="3" t="s">
        <v>497</v>
      </c>
      <c r="C6385" s="3" t="s">
        <v>83</v>
      </c>
      <c r="D6385" s="3" t="n">
        <v>1</v>
      </c>
    </row>
    <row r="6386" customFormat="false" ht="15" hidden="false" customHeight="true" outlineLevel="0" collapsed="false">
      <c r="A6386" s="3" t="s">
        <v>496</v>
      </c>
      <c r="B6386" s="3" t="s">
        <v>497</v>
      </c>
      <c r="C6386" s="3" t="s">
        <v>108</v>
      </c>
      <c r="D6386" s="3" t="n">
        <v>1</v>
      </c>
    </row>
    <row r="6387" customFormat="false" ht="15" hidden="false" customHeight="true" outlineLevel="0" collapsed="false">
      <c r="A6387" s="3" t="s">
        <v>496</v>
      </c>
      <c r="B6387" s="3" t="s">
        <v>497</v>
      </c>
      <c r="C6387" s="3" t="s">
        <v>109</v>
      </c>
      <c r="D6387" s="3" t="n">
        <v>5</v>
      </c>
    </row>
    <row r="6388" customFormat="false" ht="15" hidden="false" customHeight="true" outlineLevel="0" collapsed="false">
      <c r="A6388" s="3" t="s">
        <v>496</v>
      </c>
      <c r="B6388" s="3" t="s">
        <v>497</v>
      </c>
      <c r="C6388" s="3" t="s">
        <v>110</v>
      </c>
      <c r="D6388" s="3" t="n">
        <v>5</v>
      </c>
    </row>
    <row r="6389" customFormat="false" ht="15" hidden="false" customHeight="true" outlineLevel="0" collapsed="false">
      <c r="A6389" s="3" t="s">
        <v>496</v>
      </c>
      <c r="B6389" s="3" t="s">
        <v>497</v>
      </c>
      <c r="C6389" s="3" t="s">
        <v>97</v>
      </c>
      <c r="D6389" s="3" t="n">
        <v>4</v>
      </c>
    </row>
    <row r="6390" customFormat="false" ht="15" hidden="false" customHeight="true" outlineLevel="0" collapsed="false">
      <c r="A6390" s="3" t="s">
        <v>496</v>
      </c>
      <c r="B6390" s="3" t="s">
        <v>497</v>
      </c>
      <c r="C6390" s="3" t="s">
        <v>111</v>
      </c>
      <c r="D6390" s="3" t="n">
        <v>4</v>
      </c>
    </row>
    <row r="6391" customFormat="false" ht="15" hidden="false" customHeight="true" outlineLevel="0" collapsed="false">
      <c r="A6391" s="3" t="s">
        <v>496</v>
      </c>
      <c r="B6391" s="3" t="s">
        <v>497</v>
      </c>
      <c r="C6391" s="3" t="s">
        <v>112</v>
      </c>
      <c r="D6391" s="3" t="n">
        <v>4</v>
      </c>
    </row>
    <row r="6392" customFormat="false" ht="15" hidden="false" customHeight="true" outlineLevel="0" collapsed="false">
      <c r="A6392" s="3" t="s">
        <v>496</v>
      </c>
      <c r="B6392" s="3" t="s">
        <v>497</v>
      </c>
      <c r="C6392" s="3" t="s">
        <v>113</v>
      </c>
      <c r="D6392" s="3" t="n">
        <v>4</v>
      </c>
    </row>
    <row r="6393" customFormat="false" ht="15" hidden="false" customHeight="true" outlineLevel="0" collapsed="false">
      <c r="A6393" s="3" t="s">
        <v>496</v>
      </c>
      <c r="B6393" s="3" t="s">
        <v>497</v>
      </c>
      <c r="C6393" s="3" t="s">
        <v>68</v>
      </c>
      <c r="D6393" s="3" t="n">
        <v>4</v>
      </c>
    </row>
    <row r="6394" customFormat="false" ht="15" hidden="false" customHeight="true" outlineLevel="0" collapsed="false">
      <c r="A6394" s="3" t="s">
        <v>496</v>
      </c>
      <c r="B6394" s="3" t="s">
        <v>497</v>
      </c>
      <c r="C6394" s="3" t="s">
        <v>114</v>
      </c>
      <c r="D6394" s="3" t="n">
        <v>5</v>
      </c>
    </row>
    <row r="6395" customFormat="false" ht="15" hidden="false" customHeight="true" outlineLevel="0" collapsed="false">
      <c r="A6395" s="3" t="s">
        <v>496</v>
      </c>
      <c r="B6395" s="3" t="s">
        <v>497</v>
      </c>
      <c r="C6395" s="3" t="s">
        <v>94</v>
      </c>
      <c r="D6395" s="3" t="n">
        <v>4</v>
      </c>
    </row>
    <row r="6396" customFormat="false" ht="15" hidden="false" customHeight="true" outlineLevel="0" collapsed="false">
      <c r="A6396" s="3" t="s">
        <v>496</v>
      </c>
      <c r="B6396" s="3" t="s">
        <v>497</v>
      </c>
      <c r="C6396" s="3" t="s">
        <v>86</v>
      </c>
      <c r="D6396" s="3" t="n">
        <v>3</v>
      </c>
    </row>
    <row r="6397" customFormat="false" ht="15" hidden="false" customHeight="true" outlineLevel="0" collapsed="false">
      <c r="A6397" s="3" t="s">
        <v>496</v>
      </c>
      <c r="B6397" s="3" t="s">
        <v>497</v>
      </c>
      <c r="C6397" s="3" t="s">
        <v>115</v>
      </c>
      <c r="D6397" s="3" t="n">
        <v>1</v>
      </c>
    </row>
    <row r="6398" customFormat="false" ht="15" hidden="false" customHeight="true" outlineLevel="0" collapsed="false">
      <c r="A6398" s="3" t="s">
        <v>496</v>
      </c>
      <c r="B6398" s="3" t="s">
        <v>497</v>
      </c>
      <c r="C6398" s="3" t="s">
        <v>89</v>
      </c>
      <c r="D6398" s="3" t="n">
        <v>1</v>
      </c>
    </row>
    <row r="6399" customFormat="false" ht="15" hidden="false" customHeight="true" outlineLevel="0" collapsed="false">
      <c r="A6399" s="3" t="s">
        <v>496</v>
      </c>
      <c r="B6399" s="3" t="s">
        <v>497</v>
      </c>
      <c r="C6399" s="3" t="s">
        <v>116</v>
      </c>
      <c r="D6399" s="3" t="n">
        <v>1</v>
      </c>
    </row>
    <row r="6400" customFormat="false" ht="15" hidden="false" customHeight="true" outlineLevel="0" collapsed="false">
      <c r="A6400" s="3" t="s">
        <v>496</v>
      </c>
      <c r="B6400" s="3" t="s">
        <v>497</v>
      </c>
      <c r="C6400" s="3" t="s">
        <v>516</v>
      </c>
      <c r="D6400" s="3" t="n">
        <v>1</v>
      </c>
    </row>
    <row r="6401" customFormat="false" ht="15" hidden="false" customHeight="true" outlineLevel="0" collapsed="false">
      <c r="A6401" s="3" t="s">
        <v>498</v>
      </c>
      <c r="B6401" s="3" t="s">
        <v>499</v>
      </c>
      <c r="C6401" s="3" t="s">
        <v>26</v>
      </c>
      <c r="D6401" s="3" t="n">
        <v>8</v>
      </c>
    </row>
    <row r="6402" customFormat="false" ht="15" hidden="false" customHeight="true" outlineLevel="0" collapsed="false">
      <c r="A6402" s="3" t="s">
        <v>498</v>
      </c>
      <c r="B6402" s="3" t="s">
        <v>499</v>
      </c>
      <c r="C6402" s="3" t="s">
        <v>30</v>
      </c>
      <c r="D6402" s="3" t="n">
        <v>8</v>
      </c>
    </row>
    <row r="6403" customFormat="false" ht="15" hidden="false" customHeight="true" outlineLevel="0" collapsed="false">
      <c r="A6403" s="3" t="s">
        <v>498</v>
      </c>
      <c r="B6403" s="3" t="s">
        <v>499</v>
      </c>
      <c r="C6403" s="3" t="s">
        <v>33</v>
      </c>
      <c r="D6403" s="3" t="n">
        <v>8</v>
      </c>
    </row>
    <row r="6404" customFormat="false" ht="15" hidden="false" customHeight="true" outlineLevel="0" collapsed="false">
      <c r="A6404" s="3" t="s">
        <v>498</v>
      </c>
      <c r="B6404" s="3" t="s">
        <v>499</v>
      </c>
      <c r="C6404" s="3" t="s">
        <v>36</v>
      </c>
      <c r="D6404" s="3" t="n">
        <v>7</v>
      </c>
    </row>
    <row r="6405" customFormat="false" ht="15" hidden="false" customHeight="true" outlineLevel="0" collapsed="false">
      <c r="A6405" s="3" t="s">
        <v>498</v>
      </c>
      <c r="B6405" s="3" t="s">
        <v>499</v>
      </c>
      <c r="C6405" s="3" t="s">
        <v>102</v>
      </c>
      <c r="D6405" s="3" t="n">
        <v>7</v>
      </c>
    </row>
    <row r="6406" customFormat="false" ht="15" hidden="false" customHeight="true" outlineLevel="0" collapsed="false">
      <c r="A6406" s="3" t="s">
        <v>498</v>
      </c>
      <c r="B6406" s="3" t="s">
        <v>499</v>
      </c>
      <c r="C6406" s="3" t="s">
        <v>39</v>
      </c>
      <c r="D6406" s="3" t="n">
        <v>4</v>
      </c>
    </row>
    <row r="6407" customFormat="false" ht="15" hidden="false" customHeight="true" outlineLevel="0" collapsed="false">
      <c r="A6407" s="3" t="s">
        <v>498</v>
      </c>
      <c r="B6407" s="3" t="s">
        <v>499</v>
      </c>
      <c r="C6407" s="3" t="s">
        <v>62</v>
      </c>
      <c r="D6407" s="3" t="n">
        <v>8</v>
      </c>
    </row>
    <row r="6408" customFormat="false" ht="15" hidden="false" customHeight="true" outlineLevel="0" collapsed="false">
      <c r="A6408" s="3" t="s">
        <v>498</v>
      </c>
      <c r="B6408" s="3" t="s">
        <v>499</v>
      </c>
      <c r="C6408" s="3" t="s">
        <v>118</v>
      </c>
      <c r="D6408" s="3" t="n">
        <v>7</v>
      </c>
    </row>
    <row r="6409" customFormat="false" ht="15" hidden="false" customHeight="true" outlineLevel="0" collapsed="false">
      <c r="A6409" s="3" t="s">
        <v>498</v>
      </c>
      <c r="B6409" s="3" t="s">
        <v>499</v>
      </c>
      <c r="C6409" s="3" t="s">
        <v>119</v>
      </c>
      <c r="D6409" s="3" t="n">
        <v>7</v>
      </c>
    </row>
    <row r="6410" customFormat="false" ht="15" hidden="false" customHeight="true" outlineLevel="0" collapsed="false">
      <c r="A6410" s="3" t="s">
        <v>498</v>
      </c>
      <c r="B6410" s="3" t="s">
        <v>499</v>
      </c>
      <c r="C6410" s="3" t="s">
        <v>120</v>
      </c>
      <c r="D6410" s="3" t="n">
        <v>6</v>
      </c>
    </row>
    <row r="6411" customFormat="false" ht="15" hidden="false" customHeight="true" outlineLevel="0" collapsed="false">
      <c r="A6411" s="3" t="s">
        <v>498</v>
      </c>
      <c r="B6411" s="3" t="s">
        <v>499</v>
      </c>
      <c r="C6411" s="3" t="s">
        <v>65</v>
      </c>
      <c r="D6411" s="3" t="n">
        <v>6</v>
      </c>
    </row>
    <row r="6412" customFormat="false" ht="15" hidden="false" customHeight="true" outlineLevel="0" collapsed="false">
      <c r="A6412" s="3" t="s">
        <v>498</v>
      </c>
      <c r="B6412" s="3" t="s">
        <v>499</v>
      </c>
      <c r="C6412" s="3" t="s">
        <v>42</v>
      </c>
      <c r="D6412" s="3" t="n">
        <v>1</v>
      </c>
    </row>
    <row r="6413" customFormat="false" ht="15" hidden="false" customHeight="true" outlineLevel="0" collapsed="false">
      <c r="A6413" s="3" t="s">
        <v>498</v>
      </c>
      <c r="B6413" s="3" t="s">
        <v>499</v>
      </c>
      <c r="C6413" s="3" t="s">
        <v>104</v>
      </c>
      <c r="D6413" s="3" t="n">
        <v>1</v>
      </c>
    </row>
    <row r="6414" customFormat="false" ht="15" hidden="false" customHeight="true" outlineLevel="0" collapsed="false">
      <c r="A6414" s="3" t="s">
        <v>498</v>
      </c>
      <c r="B6414" s="3" t="s">
        <v>499</v>
      </c>
      <c r="C6414" s="3" t="s">
        <v>45</v>
      </c>
      <c r="D6414" s="3" t="n">
        <v>1</v>
      </c>
    </row>
    <row r="6415" customFormat="false" ht="15" hidden="false" customHeight="true" outlineLevel="0" collapsed="false">
      <c r="A6415" s="3" t="s">
        <v>498</v>
      </c>
      <c r="B6415" s="3" t="s">
        <v>499</v>
      </c>
      <c r="C6415" s="3" t="s">
        <v>50</v>
      </c>
      <c r="D6415" s="3" t="n">
        <v>1</v>
      </c>
    </row>
    <row r="6416" customFormat="false" ht="15" hidden="false" customHeight="true" outlineLevel="0" collapsed="false">
      <c r="A6416" s="3" t="s">
        <v>498</v>
      </c>
      <c r="B6416" s="3" t="s">
        <v>499</v>
      </c>
      <c r="C6416" s="3" t="s">
        <v>55</v>
      </c>
      <c r="D6416" s="3" t="n">
        <v>1</v>
      </c>
    </row>
    <row r="6417" customFormat="false" ht="15" hidden="false" customHeight="true" outlineLevel="0" collapsed="false">
      <c r="A6417" s="3" t="s">
        <v>498</v>
      </c>
      <c r="B6417" s="3" t="s">
        <v>499</v>
      </c>
      <c r="C6417" s="3" t="s">
        <v>105</v>
      </c>
      <c r="D6417" s="3" t="n">
        <v>5</v>
      </c>
    </row>
    <row r="6418" customFormat="false" ht="15" hidden="false" customHeight="true" outlineLevel="0" collapsed="false">
      <c r="A6418" s="3" t="s">
        <v>498</v>
      </c>
      <c r="B6418" s="3" t="s">
        <v>499</v>
      </c>
      <c r="C6418" s="3" t="s">
        <v>106</v>
      </c>
      <c r="D6418" s="3" t="n">
        <v>6</v>
      </c>
    </row>
    <row r="6419" customFormat="false" ht="15" hidden="false" customHeight="true" outlineLevel="0" collapsed="false">
      <c r="A6419" s="3" t="s">
        <v>498</v>
      </c>
      <c r="B6419" s="3" t="s">
        <v>499</v>
      </c>
      <c r="C6419" s="3" t="s">
        <v>71</v>
      </c>
      <c r="D6419" s="3" t="n">
        <v>1</v>
      </c>
    </row>
    <row r="6420" customFormat="false" ht="15" hidden="false" customHeight="true" outlineLevel="0" collapsed="false">
      <c r="A6420" s="3" t="s">
        <v>498</v>
      </c>
      <c r="B6420" s="3" t="s">
        <v>499</v>
      </c>
      <c r="C6420" s="3" t="s">
        <v>107</v>
      </c>
      <c r="D6420" s="3" t="n">
        <v>1</v>
      </c>
    </row>
    <row r="6421" customFormat="false" ht="15" hidden="false" customHeight="true" outlineLevel="0" collapsed="false">
      <c r="A6421" s="3" t="s">
        <v>498</v>
      </c>
      <c r="B6421" s="3" t="s">
        <v>499</v>
      </c>
      <c r="C6421" s="3" t="s">
        <v>76</v>
      </c>
      <c r="D6421" s="3" t="n">
        <v>1</v>
      </c>
    </row>
    <row r="6422" customFormat="false" ht="15" hidden="false" customHeight="true" outlineLevel="0" collapsed="false">
      <c r="A6422" s="3" t="s">
        <v>498</v>
      </c>
      <c r="B6422" s="3" t="s">
        <v>499</v>
      </c>
      <c r="C6422" s="3" t="s">
        <v>83</v>
      </c>
      <c r="D6422" s="3" t="n">
        <v>1</v>
      </c>
    </row>
    <row r="6423" customFormat="false" ht="15" hidden="false" customHeight="true" outlineLevel="0" collapsed="false">
      <c r="A6423" s="3" t="s">
        <v>498</v>
      </c>
      <c r="B6423" s="3" t="s">
        <v>499</v>
      </c>
      <c r="C6423" s="3" t="s">
        <v>108</v>
      </c>
      <c r="D6423" s="3" t="n">
        <v>1</v>
      </c>
    </row>
    <row r="6424" customFormat="false" ht="15" hidden="false" customHeight="true" outlineLevel="0" collapsed="false">
      <c r="A6424" s="3" t="s">
        <v>498</v>
      </c>
      <c r="B6424" s="3" t="s">
        <v>499</v>
      </c>
      <c r="C6424" s="3" t="s">
        <v>109</v>
      </c>
      <c r="D6424" s="3" t="n">
        <v>5</v>
      </c>
    </row>
    <row r="6425" customFormat="false" ht="15" hidden="false" customHeight="true" outlineLevel="0" collapsed="false">
      <c r="A6425" s="3" t="s">
        <v>498</v>
      </c>
      <c r="B6425" s="3" t="s">
        <v>499</v>
      </c>
      <c r="C6425" s="3" t="s">
        <v>110</v>
      </c>
      <c r="D6425" s="3" t="n">
        <v>5</v>
      </c>
    </row>
    <row r="6426" customFormat="false" ht="15" hidden="false" customHeight="true" outlineLevel="0" collapsed="false">
      <c r="A6426" s="3" t="s">
        <v>498</v>
      </c>
      <c r="B6426" s="3" t="s">
        <v>499</v>
      </c>
      <c r="C6426" s="3" t="s">
        <v>97</v>
      </c>
      <c r="D6426" s="3" t="n">
        <v>4</v>
      </c>
    </row>
    <row r="6427" customFormat="false" ht="15" hidden="false" customHeight="true" outlineLevel="0" collapsed="false">
      <c r="A6427" s="3" t="s">
        <v>498</v>
      </c>
      <c r="B6427" s="3" t="s">
        <v>499</v>
      </c>
      <c r="C6427" s="3" t="s">
        <v>111</v>
      </c>
      <c r="D6427" s="3" t="n">
        <v>4</v>
      </c>
    </row>
    <row r="6428" customFormat="false" ht="15" hidden="false" customHeight="true" outlineLevel="0" collapsed="false">
      <c r="A6428" s="3" t="s">
        <v>498</v>
      </c>
      <c r="B6428" s="3" t="s">
        <v>499</v>
      </c>
      <c r="C6428" s="3" t="s">
        <v>112</v>
      </c>
      <c r="D6428" s="3" t="n">
        <v>4</v>
      </c>
    </row>
    <row r="6429" customFormat="false" ht="15" hidden="false" customHeight="true" outlineLevel="0" collapsed="false">
      <c r="A6429" s="3" t="s">
        <v>498</v>
      </c>
      <c r="B6429" s="3" t="s">
        <v>499</v>
      </c>
      <c r="C6429" s="3" t="s">
        <v>113</v>
      </c>
      <c r="D6429" s="3" t="n">
        <v>4</v>
      </c>
    </row>
    <row r="6430" customFormat="false" ht="15" hidden="false" customHeight="true" outlineLevel="0" collapsed="false">
      <c r="A6430" s="3" t="s">
        <v>498</v>
      </c>
      <c r="B6430" s="3" t="s">
        <v>499</v>
      </c>
      <c r="C6430" s="3" t="s">
        <v>68</v>
      </c>
      <c r="D6430" s="3" t="n">
        <v>4</v>
      </c>
    </row>
    <row r="6431" customFormat="false" ht="15" hidden="false" customHeight="true" outlineLevel="0" collapsed="false">
      <c r="A6431" s="3" t="s">
        <v>498</v>
      </c>
      <c r="B6431" s="3" t="s">
        <v>499</v>
      </c>
      <c r="C6431" s="3" t="s">
        <v>114</v>
      </c>
      <c r="D6431" s="3" t="n">
        <v>5</v>
      </c>
    </row>
    <row r="6432" customFormat="false" ht="15" hidden="false" customHeight="true" outlineLevel="0" collapsed="false">
      <c r="A6432" s="3" t="s">
        <v>498</v>
      </c>
      <c r="B6432" s="3" t="s">
        <v>499</v>
      </c>
      <c r="C6432" s="3" t="s">
        <v>94</v>
      </c>
      <c r="D6432" s="3" t="n">
        <v>4</v>
      </c>
    </row>
    <row r="6433" customFormat="false" ht="15" hidden="false" customHeight="true" outlineLevel="0" collapsed="false">
      <c r="A6433" s="3" t="s">
        <v>498</v>
      </c>
      <c r="B6433" s="3" t="s">
        <v>499</v>
      </c>
      <c r="C6433" s="3" t="s">
        <v>86</v>
      </c>
      <c r="D6433" s="3" t="n">
        <v>3</v>
      </c>
    </row>
    <row r="6434" customFormat="false" ht="15" hidden="false" customHeight="true" outlineLevel="0" collapsed="false">
      <c r="A6434" s="3" t="s">
        <v>498</v>
      </c>
      <c r="B6434" s="3" t="s">
        <v>499</v>
      </c>
      <c r="C6434" s="3" t="s">
        <v>115</v>
      </c>
      <c r="D6434" s="3" t="n">
        <v>1</v>
      </c>
    </row>
    <row r="6435" customFormat="false" ht="15" hidden="false" customHeight="true" outlineLevel="0" collapsed="false">
      <c r="A6435" s="3" t="s">
        <v>498</v>
      </c>
      <c r="B6435" s="3" t="s">
        <v>499</v>
      </c>
      <c r="C6435" s="3" t="s">
        <v>89</v>
      </c>
      <c r="D6435" s="3" t="n">
        <v>1</v>
      </c>
    </row>
    <row r="6436" customFormat="false" ht="15" hidden="false" customHeight="true" outlineLevel="0" collapsed="false">
      <c r="A6436" s="3" t="s">
        <v>498</v>
      </c>
      <c r="B6436" s="3" t="s">
        <v>499</v>
      </c>
      <c r="C6436" s="3" t="s">
        <v>116</v>
      </c>
      <c r="D6436" s="3" t="n">
        <v>1</v>
      </c>
    </row>
    <row r="6437" customFormat="false" ht="15" hidden="false" customHeight="true" outlineLevel="0" collapsed="false">
      <c r="A6437" s="3" t="s">
        <v>498</v>
      </c>
      <c r="B6437" s="3" t="s">
        <v>499</v>
      </c>
      <c r="C6437" s="3" t="s">
        <v>516</v>
      </c>
      <c r="D6437" s="3" t="n">
        <v>1</v>
      </c>
    </row>
    <row r="6438" customFormat="false" ht="15" hidden="false" customHeight="true" outlineLevel="0" collapsed="false">
      <c r="A6438" s="3" t="s">
        <v>500</v>
      </c>
      <c r="B6438" s="3" t="s">
        <v>501</v>
      </c>
      <c r="C6438" s="3" t="s">
        <v>26</v>
      </c>
      <c r="D6438" s="3" t="n">
        <v>10</v>
      </c>
    </row>
    <row r="6439" customFormat="false" ht="15" hidden="false" customHeight="true" outlineLevel="0" collapsed="false">
      <c r="A6439" s="3" t="s">
        <v>500</v>
      </c>
      <c r="B6439" s="3" t="s">
        <v>501</v>
      </c>
      <c r="C6439" s="3" t="s">
        <v>30</v>
      </c>
      <c r="D6439" s="3" t="n">
        <v>9</v>
      </c>
    </row>
    <row r="6440" customFormat="false" ht="15" hidden="false" customHeight="true" outlineLevel="0" collapsed="false">
      <c r="A6440" s="3" t="s">
        <v>500</v>
      </c>
      <c r="B6440" s="3" t="s">
        <v>501</v>
      </c>
      <c r="C6440" s="3" t="s">
        <v>33</v>
      </c>
      <c r="D6440" s="3" t="n">
        <v>8</v>
      </c>
    </row>
    <row r="6441" customFormat="false" ht="15" hidden="false" customHeight="true" outlineLevel="0" collapsed="false">
      <c r="A6441" s="3" t="s">
        <v>500</v>
      </c>
      <c r="B6441" s="3" t="s">
        <v>501</v>
      </c>
      <c r="C6441" s="3" t="s">
        <v>36</v>
      </c>
      <c r="D6441" s="3" t="n">
        <v>8</v>
      </c>
    </row>
    <row r="6442" customFormat="false" ht="15" hidden="false" customHeight="true" outlineLevel="0" collapsed="false">
      <c r="A6442" s="3" t="s">
        <v>500</v>
      </c>
      <c r="B6442" s="3" t="s">
        <v>501</v>
      </c>
      <c r="C6442" s="3" t="s">
        <v>102</v>
      </c>
      <c r="D6442" s="3" t="n">
        <v>10</v>
      </c>
    </row>
    <row r="6443" customFormat="false" ht="15" hidden="false" customHeight="true" outlineLevel="0" collapsed="false">
      <c r="A6443" s="3" t="s">
        <v>500</v>
      </c>
      <c r="B6443" s="3" t="s">
        <v>501</v>
      </c>
      <c r="C6443" s="3" t="s">
        <v>39</v>
      </c>
      <c r="D6443" s="3" t="n">
        <v>4</v>
      </c>
    </row>
    <row r="6444" customFormat="false" ht="15" hidden="false" customHeight="true" outlineLevel="0" collapsed="false">
      <c r="A6444" s="3" t="s">
        <v>500</v>
      </c>
      <c r="B6444" s="3" t="s">
        <v>501</v>
      </c>
      <c r="C6444" s="3" t="s">
        <v>62</v>
      </c>
      <c r="D6444" s="3" t="n">
        <v>8</v>
      </c>
    </row>
    <row r="6445" customFormat="false" ht="15" hidden="false" customHeight="true" outlineLevel="0" collapsed="false">
      <c r="A6445" s="3" t="s">
        <v>500</v>
      </c>
      <c r="B6445" s="3" t="s">
        <v>501</v>
      </c>
      <c r="C6445" s="3" t="s">
        <v>118</v>
      </c>
      <c r="D6445" s="3" t="n">
        <v>8</v>
      </c>
    </row>
    <row r="6446" customFormat="false" ht="15" hidden="false" customHeight="true" outlineLevel="0" collapsed="false">
      <c r="A6446" s="3" t="s">
        <v>500</v>
      </c>
      <c r="B6446" s="3" t="s">
        <v>501</v>
      </c>
      <c r="C6446" s="3" t="s">
        <v>119</v>
      </c>
      <c r="D6446" s="3" t="n">
        <v>7</v>
      </c>
    </row>
    <row r="6447" customFormat="false" ht="15" hidden="false" customHeight="true" outlineLevel="0" collapsed="false">
      <c r="A6447" s="3" t="s">
        <v>500</v>
      </c>
      <c r="B6447" s="3" t="s">
        <v>501</v>
      </c>
      <c r="C6447" s="3" t="s">
        <v>120</v>
      </c>
      <c r="D6447" s="3" t="n">
        <v>6</v>
      </c>
    </row>
    <row r="6448" customFormat="false" ht="15" hidden="false" customHeight="true" outlineLevel="0" collapsed="false">
      <c r="A6448" s="3" t="s">
        <v>500</v>
      </c>
      <c r="B6448" s="3" t="s">
        <v>501</v>
      </c>
      <c r="C6448" s="3" t="s">
        <v>65</v>
      </c>
      <c r="D6448" s="3" t="n">
        <v>6</v>
      </c>
    </row>
    <row r="6449" customFormat="false" ht="15" hidden="false" customHeight="true" outlineLevel="0" collapsed="false">
      <c r="A6449" s="3" t="s">
        <v>500</v>
      </c>
      <c r="B6449" s="3" t="s">
        <v>501</v>
      </c>
      <c r="C6449" s="3" t="s">
        <v>42</v>
      </c>
      <c r="D6449" s="3" t="n">
        <v>1</v>
      </c>
    </row>
    <row r="6450" customFormat="false" ht="15" hidden="false" customHeight="true" outlineLevel="0" collapsed="false">
      <c r="A6450" s="3" t="s">
        <v>500</v>
      </c>
      <c r="B6450" s="3" t="s">
        <v>501</v>
      </c>
      <c r="C6450" s="3" t="s">
        <v>104</v>
      </c>
      <c r="D6450" s="3" t="n">
        <v>1</v>
      </c>
    </row>
    <row r="6451" customFormat="false" ht="15" hidden="false" customHeight="true" outlineLevel="0" collapsed="false">
      <c r="A6451" s="3" t="s">
        <v>500</v>
      </c>
      <c r="B6451" s="3" t="s">
        <v>501</v>
      </c>
      <c r="C6451" s="3" t="s">
        <v>45</v>
      </c>
      <c r="D6451" s="3" t="n">
        <v>1</v>
      </c>
    </row>
    <row r="6452" customFormat="false" ht="15" hidden="false" customHeight="true" outlineLevel="0" collapsed="false">
      <c r="A6452" s="3" t="s">
        <v>500</v>
      </c>
      <c r="B6452" s="3" t="s">
        <v>501</v>
      </c>
      <c r="C6452" s="3" t="s">
        <v>50</v>
      </c>
      <c r="D6452" s="3" t="n">
        <v>1</v>
      </c>
    </row>
    <row r="6453" customFormat="false" ht="15" hidden="false" customHeight="true" outlineLevel="0" collapsed="false">
      <c r="A6453" s="3" t="s">
        <v>500</v>
      </c>
      <c r="B6453" s="3" t="s">
        <v>501</v>
      </c>
      <c r="C6453" s="3" t="s">
        <v>55</v>
      </c>
      <c r="D6453" s="3" t="n">
        <v>1</v>
      </c>
    </row>
    <row r="6454" customFormat="false" ht="15" hidden="false" customHeight="true" outlineLevel="0" collapsed="false">
      <c r="A6454" s="3" t="s">
        <v>500</v>
      </c>
      <c r="B6454" s="3" t="s">
        <v>501</v>
      </c>
      <c r="C6454" s="3" t="s">
        <v>105</v>
      </c>
      <c r="D6454" s="3" t="n">
        <v>5</v>
      </c>
    </row>
    <row r="6455" customFormat="false" ht="15" hidden="false" customHeight="true" outlineLevel="0" collapsed="false">
      <c r="A6455" s="3" t="s">
        <v>500</v>
      </c>
      <c r="B6455" s="3" t="s">
        <v>501</v>
      </c>
      <c r="C6455" s="3" t="s">
        <v>106</v>
      </c>
      <c r="D6455" s="3" t="n">
        <v>3</v>
      </c>
    </row>
    <row r="6456" customFormat="false" ht="15" hidden="false" customHeight="true" outlineLevel="0" collapsed="false">
      <c r="A6456" s="3" t="s">
        <v>500</v>
      </c>
      <c r="B6456" s="3" t="s">
        <v>501</v>
      </c>
      <c r="C6456" s="3" t="s">
        <v>71</v>
      </c>
      <c r="D6456" s="3" t="n">
        <v>1</v>
      </c>
    </row>
    <row r="6457" customFormat="false" ht="15" hidden="false" customHeight="true" outlineLevel="0" collapsed="false">
      <c r="A6457" s="3" t="s">
        <v>500</v>
      </c>
      <c r="B6457" s="3" t="s">
        <v>501</v>
      </c>
      <c r="C6457" s="3" t="s">
        <v>107</v>
      </c>
      <c r="D6457" s="3" t="n">
        <v>1</v>
      </c>
    </row>
    <row r="6458" customFormat="false" ht="15" hidden="false" customHeight="true" outlineLevel="0" collapsed="false">
      <c r="A6458" s="3" t="s">
        <v>500</v>
      </c>
      <c r="B6458" s="3" t="s">
        <v>501</v>
      </c>
      <c r="C6458" s="3" t="s">
        <v>76</v>
      </c>
      <c r="D6458" s="3" t="n">
        <v>1</v>
      </c>
    </row>
    <row r="6459" customFormat="false" ht="15" hidden="false" customHeight="true" outlineLevel="0" collapsed="false">
      <c r="A6459" s="3" t="s">
        <v>500</v>
      </c>
      <c r="B6459" s="3" t="s">
        <v>501</v>
      </c>
      <c r="C6459" s="3" t="s">
        <v>83</v>
      </c>
      <c r="D6459" s="3" t="n">
        <v>1</v>
      </c>
    </row>
    <row r="6460" customFormat="false" ht="15" hidden="false" customHeight="true" outlineLevel="0" collapsed="false">
      <c r="A6460" s="3" t="s">
        <v>500</v>
      </c>
      <c r="B6460" s="3" t="s">
        <v>501</v>
      </c>
      <c r="C6460" s="3" t="s">
        <v>108</v>
      </c>
      <c r="D6460" s="3" t="n">
        <v>1</v>
      </c>
    </row>
    <row r="6461" customFormat="false" ht="15" hidden="false" customHeight="true" outlineLevel="0" collapsed="false">
      <c r="A6461" s="3" t="s">
        <v>500</v>
      </c>
      <c r="B6461" s="3" t="s">
        <v>501</v>
      </c>
      <c r="C6461" s="3" t="s">
        <v>109</v>
      </c>
      <c r="D6461" s="3" t="n">
        <v>8</v>
      </c>
    </row>
    <row r="6462" customFormat="false" ht="15" hidden="false" customHeight="true" outlineLevel="0" collapsed="false">
      <c r="A6462" s="3" t="s">
        <v>500</v>
      </c>
      <c r="B6462" s="3" t="s">
        <v>501</v>
      </c>
      <c r="C6462" s="3" t="s">
        <v>110</v>
      </c>
      <c r="D6462" s="3" t="n">
        <v>3</v>
      </c>
    </row>
    <row r="6463" customFormat="false" ht="15" hidden="false" customHeight="true" outlineLevel="0" collapsed="false">
      <c r="A6463" s="3" t="s">
        <v>500</v>
      </c>
      <c r="B6463" s="3" t="s">
        <v>501</v>
      </c>
      <c r="C6463" s="3" t="s">
        <v>97</v>
      </c>
      <c r="D6463" s="3" t="n">
        <v>3</v>
      </c>
    </row>
    <row r="6464" customFormat="false" ht="15" hidden="false" customHeight="true" outlineLevel="0" collapsed="false">
      <c r="A6464" s="3" t="s">
        <v>500</v>
      </c>
      <c r="B6464" s="3" t="s">
        <v>501</v>
      </c>
      <c r="C6464" s="3" t="s">
        <v>111</v>
      </c>
      <c r="D6464" s="3" t="n">
        <v>3</v>
      </c>
    </row>
    <row r="6465" customFormat="false" ht="15" hidden="false" customHeight="true" outlineLevel="0" collapsed="false">
      <c r="A6465" s="3" t="s">
        <v>500</v>
      </c>
      <c r="B6465" s="3" t="s">
        <v>501</v>
      </c>
      <c r="C6465" s="3" t="s">
        <v>112</v>
      </c>
      <c r="D6465" s="3" t="n">
        <v>3</v>
      </c>
    </row>
    <row r="6466" customFormat="false" ht="15" hidden="false" customHeight="true" outlineLevel="0" collapsed="false">
      <c r="A6466" s="3" t="s">
        <v>500</v>
      </c>
      <c r="B6466" s="3" t="s">
        <v>501</v>
      </c>
      <c r="C6466" s="3" t="s">
        <v>113</v>
      </c>
      <c r="D6466" s="3" t="n">
        <v>3</v>
      </c>
    </row>
    <row r="6467" customFormat="false" ht="15" hidden="false" customHeight="true" outlineLevel="0" collapsed="false">
      <c r="A6467" s="3" t="s">
        <v>500</v>
      </c>
      <c r="B6467" s="3" t="s">
        <v>501</v>
      </c>
      <c r="C6467" s="3" t="s">
        <v>68</v>
      </c>
      <c r="D6467" s="3" t="n">
        <v>3</v>
      </c>
    </row>
    <row r="6468" customFormat="false" ht="15" hidden="false" customHeight="true" outlineLevel="0" collapsed="false">
      <c r="A6468" s="3" t="s">
        <v>500</v>
      </c>
      <c r="B6468" s="3" t="s">
        <v>501</v>
      </c>
      <c r="C6468" s="3" t="s">
        <v>114</v>
      </c>
      <c r="D6468" s="3" t="n">
        <v>5</v>
      </c>
    </row>
    <row r="6469" customFormat="false" ht="15" hidden="false" customHeight="true" outlineLevel="0" collapsed="false">
      <c r="A6469" s="3" t="s">
        <v>500</v>
      </c>
      <c r="B6469" s="3" t="s">
        <v>501</v>
      </c>
      <c r="C6469" s="3" t="s">
        <v>94</v>
      </c>
      <c r="D6469" s="3" t="n">
        <v>4</v>
      </c>
    </row>
    <row r="6470" customFormat="false" ht="15" hidden="false" customHeight="true" outlineLevel="0" collapsed="false">
      <c r="A6470" s="3" t="s">
        <v>500</v>
      </c>
      <c r="B6470" s="3" t="s">
        <v>501</v>
      </c>
      <c r="C6470" s="3" t="s">
        <v>86</v>
      </c>
      <c r="D6470" s="3" t="n">
        <v>3</v>
      </c>
    </row>
    <row r="6471" customFormat="false" ht="15" hidden="false" customHeight="true" outlineLevel="0" collapsed="false">
      <c r="A6471" s="3" t="s">
        <v>500</v>
      </c>
      <c r="B6471" s="3" t="s">
        <v>501</v>
      </c>
      <c r="C6471" s="3" t="s">
        <v>115</v>
      </c>
      <c r="D6471" s="3" t="n">
        <v>1</v>
      </c>
    </row>
    <row r="6472" customFormat="false" ht="15" hidden="false" customHeight="true" outlineLevel="0" collapsed="false">
      <c r="A6472" s="3" t="s">
        <v>500</v>
      </c>
      <c r="B6472" s="3" t="s">
        <v>501</v>
      </c>
      <c r="C6472" s="3" t="s">
        <v>89</v>
      </c>
      <c r="D6472" s="3" t="n">
        <v>1</v>
      </c>
    </row>
    <row r="6473" customFormat="false" ht="15" hidden="false" customHeight="true" outlineLevel="0" collapsed="false">
      <c r="A6473" s="3" t="s">
        <v>500</v>
      </c>
      <c r="B6473" s="3" t="s">
        <v>501</v>
      </c>
      <c r="C6473" s="3" t="s">
        <v>116</v>
      </c>
      <c r="D6473" s="3" t="n">
        <v>1</v>
      </c>
    </row>
    <row r="6474" customFormat="false" ht="15" hidden="false" customHeight="true" outlineLevel="0" collapsed="false">
      <c r="A6474" s="3" t="s">
        <v>500</v>
      </c>
      <c r="B6474" s="3" t="s">
        <v>501</v>
      </c>
      <c r="C6474" s="3" t="s">
        <v>516</v>
      </c>
      <c r="D6474" s="3" t="n">
        <v>0</v>
      </c>
    </row>
    <row r="6475" customFormat="false" ht="15" hidden="false" customHeight="true" outlineLevel="0" collapsed="false">
      <c r="A6475" s="3" t="s">
        <v>502</v>
      </c>
      <c r="B6475" s="3" t="s">
        <v>503</v>
      </c>
      <c r="C6475" s="3" t="s">
        <v>26</v>
      </c>
      <c r="D6475" s="3" t="n">
        <v>10</v>
      </c>
    </row>
    <row r="6476" customFormat="false" ht="15" hidden="false" customHeight="true" outlineLevel="0" collapsed="false">
      <c r="A6476" s="3" t="s">
        <v>502</v>
      </c>
      <c r="B6476" s="3" t="s">
        <v>503</v>
      </c>
      <c r="C6476" s="3" t="s">
        <v>30</v>
      </c>
      <c r="D6476" s="3" t="n">
        <v>9</v>
      </c>
    </row>
    <row r="6477" customFormat="false" ht="15" hidden="false" customHeight="true" outlineLevel="0" collapsed="false">
      <c r="A6477" s="3" t="s">
        <v>502</v>
      </c>
      <c r="B6477" s="3" t="s">
        <v>503</v>
      </c>
      <c r="C6477" s="3" t="s">
        <v>33</v>
      </c>
      <c r="D6477" s="3" t="n">
        <v>8</v>
      </c>
    </row>
    <row r="6478" customFormat="false" ht="15" hidden="false" customHeight="true" outlineLevel="0" collapsed="false">
      <c r="A6478" s="3" t="s">
        <v>502</v>
      </c>
      <c r="B6478" s="3" t="s">
        <v>503</v>
      </c>
      <c r="C6478" s="3" t="s">
        <v>36</v>
      </c>
      <c r="D6478" s="3" t="n">
        <v>8</v>
      </c>
    </row>
    <row r="6479" customFormat="false" ht="15" hidden="false" customHeight="true" outlineLevel="0" collapsed="false">
      <c r="A6479" s="3" t="s">
        <v>502</v>
      </c>
      <c r="B6479" s="3" t="s">
        <v>503</v>
      </c>
      <c r="C6479" s="3" t="s">
        <v>102</v>
      </c>
      <c r="D6479" s="3" t="n">
        <v>10</v>
      </c>
    </row>
    <row r="6480" customFormat="false" ht="15" hidden="false" customHeight="true" outlineLevel="0" collapsed="false">
      <c r="A6480" s="3" t="s">
        <v>502</v>
      </c>
      <c r="B6480" s="3" t="s">
        <v>503</v>
      </c>
      <c r="C6480" s="3" t="s">
        <v>39</v>
      </c>
      <c r="D6480" s="3" t="n">
        <v>4</v>
      </c>
    </row>
    <row r="6481" customFormat="false" ht="15" hidden="false" customHeight="true" outlineLevel="0" collapsed="false">
      <c r="A6481" s="3" t="s">
        <v>502</v>
      </c>
      <c r="B6481" s="3" t="s">
        <v>503</v>
      </c>
      <c r="C6481" s="3" t="s">
        <v>62</v>
      </c>
      <c r="D6481" s="3" t="n">
        <v>8</v>
      </c>
    </row>
    <row r="6482" customFormat="false" ht="15" hidden="false" customHeight="true" outlineLevel="0" collapsed="false">
      <c r="A6482" s="3" t="s">
        <v>502</v>
      </c>
      <c r="B6482" s="3" t="s">
        <v>503</v>
      </c>
      <c r="C6482" s="3" t="s">
        <v>118</v>
      </c>
      <c r="D6482" s="3" t="n">
        <v>8</v>
      </c>
    </row>
    <row r="6483" customFormat="false" ht="15" hidden="false" customHeight="true" outlineLevel="0" collapsed="false">
      <c r="A6483" s="3" t="s">
        <v>502</v>
      </c>
      <c r="B6483" s="3" t="s">
        <v>503</v>
      </c>
      <c r="C6483" s="3" t="s">
        <v>119</v>
      </c>
      <c r="D6483" s="3" t="n">
        <v>7</v>
      </c>
    </row>
    <row r="6484" customFormat="false" ht="15" hidden="false" customHeight="true" outlineLevel="0" collapsed="false">
      <c r="A6484" s="3" t="s">
        <v>502</v>
      </c>
      <c r="B6484" s="3" t="s">
        <v>503</v>
      </c>
      <c r="C6484" s="3" t="s">
        <v>120</v>
      </c>
      <c r="D6484" s="3" t="n">
        <v>6</v>
      </c>
    </row>
    <row r="6485" customFormat="false" ht="15" hidden="false" customHeight="true" outlineLevel="0" collapsed="false">
      <c r="A6485" s="3" t="s">
        <v>502</v>
      </c>
      <c r="B6485" s="3" t="s">
        <v>503</v>
      </c>
      <c r="C6485" s="3" t="s">
        <v>65</v>
      </c>
      <c r="D6485" s="3" t="n">
        <v>6</v>
      </c>
    </row>
    <row r="6486" customFormat="false" ht="15" hidden="false" customHeight="true" outlineLevel="0" collapsed="false">
      <c r="A6486" s="3" t="s">
        <v>502</v>
      </c>
      <c r="B6486" s="3" t="s">
        <v>503</v>
      </c>
      <c r="C6486" s="3" t="s">
        <v>42</v>
      </c>
      <c r="D6486" s="3" t="n">
        <v>1</v>
      </c>
    </row>
    <row r="6487" customFormat="false" ht="15" hidden="false" customHeight="true" outlineLevel="0" collapsed="false">
      <c r="A6487" s="3" t="s">
        <v>502</v>
      </c>
      <c r="B6487" s="3" t="s">
        <v>503</v>
      </c>
      <c r="C6487" s="3" t="s">
        <v>104</v>
      </c>
      <c r="D6487" s="3" t="n">
        <v>1</v>
      </c>
    </row>
    <row r="6488" customFormat="false" ht="15" hidden="false" customHeight="true" outlineLevel="0" collapsed="false">
      <c r="A6488" s="3" t="s">
        <v>502</v>
      </c>
      <c r="B6488" s="3" t="s">
        <v>503</v>
      </c>
      <c r="C6488" s="3" t="s">
        <v>45</v>
      </c>
      <c r="D6488" s="3" t="n">
        <v>1</v>
      </c>
    </row>
    <row r="6489" customFormat="false" ht="15" hidden="false" customHeight="true" outlineLevel="0" collapsed="false">
      <c r="A6489" s="3" t="s">
        <v>502</v>
      </c>
      <c r="B6489" s="3" t="s">
        <v>503</v>
      </c>
      <c r="C6489" s="3" t="s">
        <v>50</v>
      </c>
      <c r="D6489" s="3" t="n">
        <v>1</v>
      </c>
    </row>
    <row r="6490" customFormat="false" ht="15" hidden="false" customHeight="true" outlineLevel="0" collapsed="false">
      <c r="A6490" s="3" t="s">
        <v>502</v>
      </c>
      <c r="B6490" s="3" t="s">
        <v>503</v>
      </c>
      <c r="C6490" s="3" t="s">
        <v>55</v>
      </c>
      <c r="D6490" s="3" t="n">
        <v>1</v>
      </c>
    </row>
    <row r="6491" customFormat="false" ht="15" hidden="false" customHeight="true" outlineLevel="0" collapsed="false">
      <c r="A6491" s="3" t="s">
        <v>502</v>
      </c>
      <c r="B6491" s="3" t="s">
        <v>503</v>
      </c>
      <c r="C6491" s="3" t="s">
        <v>105</v>
      </c>
      <c r="D6491" s="3" t="n">
        <v>5</v>
      </c>
    </row>
    <row r="6492" customFormat="false" ht="15" hidden="false" customHeight="true" outlineLevel="0" collapsed="false">
      <c r="A6492" s="3" t="s">
        <v>502</v>
      </c>
      <c r="B6492" s="3" t="s">
        <v>503</v>
      </c>
      <c r="C6492" s="3" t="s">
        <v>106</v>
      </c>
      <c r="D6492" s="3" t="n">
        <v>3</v>
      </c>
    </row>
    <row r="6493" customFormat="false" ht="15" hidden="false" customHeight="true" outlineLevel="0" collapsed="false">
      <c r="A6493" s="3" t="s">
        <v>502</v>
      </c>
      <c r="B6493" s="3" t="s">
        <v>503</v>
      </c>
      <c r="C6493" s="3" t="s">
        <v>71</v>
      </c>
      <c r="D6493" s="3" t="n">
        <v>1</v>
      </c>
    </row>
    <row r="6494" customFormat="false" ht="15" hidden="false" customHeight="true" outlineLevel="0" collapsed="false">
      <c r="A6494" s="3" t="s">
        <v>502</v>
      </c>
      <c r="B6494" s="3" t="s">
        <v>503</v>
      </c>
      <c r="C6494" s="3" t="s">
        <v>107</v>
      </c>
      <c r="D6494" s="3" t="n">
        <v>1</v>
      </c>
    </row>
    <row r="6495" customFormat="false" ht="15" hidden="false" customHeight="true" outlineLevel="0" collapsed="false">
      <c r="A6495" s="3" t="s">
        <v>502</v>
      </c>
      <c r="B6495" s="3" t="s">
        <v>503</v>
      </c>
      <c r="C6495" s="3" t="s">
        <v>76</v>
      </c>
      <c r="D6495" s="3" t="n">
        <v>1</v>
      </c>
    </row>
    <row r="6496" customFormat="false" ht="15" hidden="false" customHeight="true" outlineLevel="0" collapsed="false">
      <c r="A6496" s="3" t="s">
        <v>502</v>
      </c>
      <c r="B6496" s="3" t="s">
        <v>503</v>
      </c>
      <c r="C6496" s="3" t="s">
        <v>83</v>
      </c>
      <c r="D6496" s="3" t="n">
        <v>1</v>
      </c>
    </row>
    <row r="6497" customFormat="false" ht="15" hidden="false" customHeight="true" outlineLevel="0" collapsed="false">
      <c r="A6497" s="3" t="s">
        <v>502</v>
      </c>
      <c r="B6497" s="3" t="s">
        <v>503</v>
      </c>
      <c r="C6497" s="3" t="s">
        <v>108</v>
      </c>
      <c r="D6497" s="3" t="n">
        <v>1</v>
      </c>
    </row>
    <row r="6498" customFormat="false" ht="15" hidden="false" customHeight="true" outlineLevel="0" collapsed="false">
      <c r="A6498" s="3" t="s">
        <v>502</v>
      </c>
      <c r="B6498" s="3" t="s">
        <v>503</v>
      </c>
      <c r="C6498" s="3" t="s">
        <v>109</v>
      </c>
      <c r="D6498" s="3" t="n">
        <v>8</v>
      </c>
    </row>
    <row r="6499" customFormat="false" ht="15" hidden="false" customHeight="true" outlineLevel="0" collapsed="false">
      <c r="A6499" s="3" t="s">
        <v>502</v>
      </c>
      <c r="B6499" s="3" t="s">
        <v>503</v>
      </c>
      <c r="C6499" s="3" t="s">
        <v>110</v>
      </c>
      <c r="D6499" s="3" t="n">
        <v>3</v>
      </c>
    </row>
    <row r="6500" customFormat="false" ht="15" hidden="false" customHeight="true" outlineLevel="0" collapsed="false">
      <c r="A6500" s="3" t="s">
        <v>502</v>
      </c>
      <c r="B6500" s="3" t="s">
        <v>503</v>
      </c>
      <c r="C6500" s="3" t="s">
        <v>97</v>
      </c>
      <c r="D6500" s="3" t="n">
        <v>3</v>
      </c>
    </row>
    <row r="6501" customFormat="false" ht="15" hidden="false" customHeight="true" outlineLevel="0" collapsed="false">
      <c r="A6501" s="3" t="s">
        <v>502</v>
      </c>
      <c r="B6501" s="3" t="s">
        <v>503</v>
      </c>
      <c r="C6501" s="3" t="s">
        <v>111</v>
      </c>
      <c r="D6501" s="3" t="n">
        <v>3</v>
      </c>
    </row>
    <row r="6502" customFormat="false" ht="15" hidden="false" customHeight="true" outlineLevel="0" collapsed="false">
      <c r="A6502" s="3" t="s">
        <v>502</v>
      </c>
      <c r="B6502" s="3" t="s">
        <v>503</v>
      </c>
      <c r="C6502" s="3" t="s">
        <v>112</v>
      </c>
      <c r="D6502" s="3" t="n">
        <v>3</v>
      </c>
    </row>
    <row r="6503" customFormat="false" ht="15" hidden="false" customHeight="true" outlineLevel="0" collapsed="false">
      <c r="A6503" s="3" t="s">
        <v>502</v>
      </c>
      <c r="B6503" s="3" t="s">
        <v>503</v>
      </c>
      <c r="C6503" s="3" t="s">
        <v>113</v>
      </c>
      <c r="D6503" s="3" t="n">
        <v>3</v>
      </c>
    </row>
    <row r="6504" customFormat="false" ht="15" hidden="false" customHeight="true" outlineLevel="0" collapsed="false">
      <c r="A6504" s="3" t="s">
        <v>502</v>
      </c>
      <c r="B6504" s="3" t="s">
        <v>503</v>
      </c>
      <c r="C6504" s="3" t="s">
        <v>68</v>
      </c>
      <c r="D6504" s="3" t="n">
        <v>3</v>
      </c>
    </row>
    <row r="6505" customFormat="false" ht="15" hidden="false" customHeight="true" outlineLevel="0" collapsed="false">
      <c r="A6505" s="3" t="s">
        <v>502</v>
      </c>
      <c r="B6505" s="3" t="s">
        <v>503</v>
      </c>
      <c r="C6505" s="3" t="s">
        <v>114</v>
      </c>
      <c r="D6505" s="3" t="n">
        <v>5</v>
      </c>
    </row>
    <row r="6506" customFormat="false" ht="15" hidden="false" customHeight="true" outlineLevel="0" collapsed="false">
      <c r="A6506" s="3" t="s">
        <v>502</v>
      </c>
      <c r="B6506" s="3" t="s">
        <v>503</v>
      </c>
      <c r="C6506" s="3" t="s">
        <v>94</v>
      </c>
      <c r="D6506" s="3" t="n">
        <v>4</v>
      </c>
    </row>
    <row r="6507" customFormat="false" ht="15" hidden="false" customHeight="true" outlineLevel="0" collapsed="false">
      <c r="A6507" s="3" t="s">
        <v>502</v>
      </c>
      <c r="B6507" s="3" t="s">
        <v>503</v>
      </c>
      <c r="C6507" s="3" t="s">
        <v>86</v>
      </c>
      <c r="D6507" s="3" t="n">
        <v>3</v>
      </c>
    </row>
    <row r="6508" customFormat="false" ht="15" hidden="false" customHeight="true" outlineLevel="0" collapsed="false">
      <c r="A6508" s="3" t="s">
        <v>502</v>
      </c>
      <c r="B6508" s="3" t="s">
        <v>503</v>
      </c>
      <c r="C6508" s="3" t="s">
        <v>115</v>
      </c>
      <c r="D6508" s="3" t="n">
        <v>1</v>
      </c>
    </row>
    <row r="6509" customFormat="false" ht="15" hidden="false" customHeight="true" outlineLevel="0" collapsed="false">
      <c r="A6509" s="3" t="s">
        <v>502</v>
      </c>
      <c r="B6509" s="3" t="s">
        <v>503</v>
      </c>
      <c r="C6509" s="3" t="s">
        <v>89</v>
      </c>
      <c r="D6509" s="3" t="n">
        <v>1</v>
      </c>
    </row>
    <row r="6510" customFormat="false" ht="15" hidden="false" customHeight="true" outlineLevel="0" collapsed="false">
      <c r="A6510" s="3" t="s">
        <v>502</v>
      </c>
      <c r="B6510" s="3" t="s">
        <v>503</v>
      </c>
      <c r="C6510" s="3" t="s">
        <v>116</v>
      </c>
      <c r="D6510" s="3" t="n">
        <v>1</v>
      </c>
    </row>
    <row r="6511" customFormat="false" ht="15" hidden="false" customHeight="true" outlineLevel="0" collapsed="false">
      <c r="A6511" s="3" t="s">
        <v>502</v>
      </c>
      <c r="B6511" s="3" t="s">
        <v>503</v>
      </c>
      <c r="C6511" s="3" t="s">
        <v>516</v>
      </c>
      <c r="D6511" s="3" t="n">
        <v>0</v>
      </c>
    </row>
    <row r="6512" customFormat="false" ht="15" hidden="false" customHeight="true" outlineLevel="0" collapsed="false">
      <c r="A6512" s="3" t="s">
        <v>504</v>
      </c>
      <c r="B6512" s="3" t="s">
        <v>505</v>
      </c>
      <c r="C6512" s="3" t="s">
        <v>26</v>
      </c>
      <c r="D6512" s="3" t="n">
        <v>8</v>
      </c>
    </row>
    <row r="6513" customFormat="false" ht="15" hidden="false" customHeight="true" outlineLevel="0" collapsed="false">
      <c r="A6513" s="3" t="s">
        <v>504</v>
      </c>
      <c r="B6513" s="3" t="s">
        <v>505</v>
      </c>
      <c r="C6513" s="3" t="s">
        <v>30</v>
      </c>
      <c r="D6513" s="3" t="n">
        <v>8</v>
      </c>
    </row>
    <row r="6514" customFormat="false" ht="15" hidden="false" customHeight="true" outlineLevel="0" collapsed="false">
      <c r="A6514" s="3" t="s">
        <v>504</v>
      </c>
      <c r="B6514" s="3" t="s">
        <v>505</v>
      </c>
      <c r="C6514" s="3" t="s">
        <v>33</v>
      </c>
      <c r="D6514" s="3" t="n">
        <v>8</v>
      </c>
    </row>
    <row r="6515" customFormat="false" ht="15" hidden="false" customHeight="true" outlineLevel="0" collapsed="false">
      <c r="A6515" s="3" t="s">
        <v>504</v>
      </c>
      <c r="B6515" s="3" t="s">
        <v>505</v>
      </c>
      <c r="C6515" s="3" t="s">
        <v>36</v>
      </c>
      <c r="D6515" s="3" t="n">
        <v>7</v>
      </c>
    </row>
    <row r="6516" customFormat="false" ht="15" hidden="false" customHeight="true" outlineLevel="0" collapsed="false">
      <c r="A6516" s="3" t="s">
        <v>504</v>
      </c>
      <c r="B6516" s="3" t="s">
        <v>505</v>
      </c>
      <c r="C6516" s="3" t="s">
        <v>102</v>
      </c>
      <c r="D6516" s="3" t="n">
        <v>7</v>
      </c>
    </row>
    <row r="6517" customFormat="false" ht="15" hidden="false" customHeight="true" outlineLevel="0" collapsed="false">
      <c r="A6517" s="3" t="s">
        <v>504</v>
      </c>
      <c r="B6517" s="3" t="s">
        <v>505</v>
      </c>
      <c r="C6517" s="3" t="s">
        <v>39</v>
      </c>
      <c r="D6517" s="3" t="n">
        <v>4</v>
      </c>
    </row>
    <row r="6518" customFormat="false" ht="15" hidden="false" customHeight="true" outlineLevel="0" collapsed="false">
      <c r="A6518" s="3" t="s">
        <v>504</v>
      </c>
      <c r="B6518" s="3" t="s">
        <v>505</v>
      </c>
      <c r="C6518" s="3" t="s">
        <v>62</v>
      </c>
      <c r="D6518" s="3" t="n">
        <v>8</v>
      </c>
    </row>
    <row r="6519" customFormat="false" ht="15" hidden="false" customHeight="true" outlineLevel="0" collapsed="false">
      <c r="A6519" s="3" t="s">
        <v>504</v>
      </c>
      <c r="B6519" s="3" t="s">
        <v>505</v>
      </c>
      <c r="C6519" s="3" t="s">
        <v>118</v>
      </c>
      <c r="D6519" s="3" t="n">
        <v>7</v>
      </c>
    </row>
    <row r="6520" customFormat="false" ht="15" hidden="false" customHeight="true" outlineLevel="0" collapsed="false">
      <c r="A6520" s="3" t="s">
        <v>504</v>
      </c>
      <c r="B6520" s="3" t="s">
        <v>505</v>
      </c>
      <c r="C6520" s="3" t="s">
        <v>119</v>
      </c>
      <c r="D6520" s="3" t="n">
        <v>7</v>
      </c>
    </row>
    <row r="6521" customFormat="false" ht="15" hidden="false" customHeight="true" outlineLevel="0" collapsed="false">
      <c r="A6521" s="3" t="s">
        <v>504</v>
      </c>
      <c r="B6521" s="3" t="s">
        <v>505</v>
      </c>
      <c r="C6521" s="3" t="s">
        <v>120</v>
      </c>
      <c r="D6521" s="3" t="n">
        <v>6</v>
      </c>
    </row>
    <row r="6522" customFormat="false" ht="15" hidden="false" customHeight="true" outlineLevel="0" collapsed="false">
      <c r="A6522" s="3" t="s">
        <v>504</v>
      </c>
      <c r="B6522" s="3" t="s">
        <v>505</v>
      </c>
      <c r="C6522" s="3" t="s">
        <v>65</v>
      </c>
      <c r="D6522" s="3" t="n">
        <v>6</v>
      </c>
    </row>
    <row r="6523" customFormat="false" ht="15" hidden="false" customHeight="true" outlineLevel="0" collapsed="false">
      <c r="A6523" s="3" t="s">
        <v>504</v>
      </c>
      <c r="B6523" s="3" t="s">
        <v>505</v>
      </c>
      <c r="C6523" s="3" t="s">
        <v>42</v>
      </c>
      <c r="D6523" s="3" t="n">
        <v>1</v>
      </c>
    </row>
    <row r="6524" customFormat="false" ht="15" hidden="false" customHeight="true" outlineLevel="0" collapsed="false">
      <c r="A6524" s="3" t="s">
        <v>504</v>
      </c>
      <c r="B6524" s="3" t="s">
        <v>505</v>
      </c>
      <c r="C6524" s="3" t="s">
        <v>104</v>
      </c>
      <c r="D6524" s="3" t="n">
        <v>1</v>
      </c>
    </row>
    <row r="6525" customFormat="false" ht="15" hidden="false" customHeight="true" outlineLevel="0" collapsed="false">
      <c r="A6525" s="3" t="s">
        <v>504</v>
      </c>
      <c r="B6525" s="3" t="s">
        <v>505</v>
      </c>
      <c r="C6525" s="3" t="s">
        <v>45</v>
      </c>
      <c r="D6525" s="3" t="n">
        <v>1</v>
      </c>
    </row>
    <row r="6526" customFormat="false" ht="15" hidden="false" customHeight="true" outlineLevel="0" collapsed="false">
      <c r="A6526" s="3" t="s">
        <v>504</v>
      </c>
      <c r="B6526" s="3" t="s">
        <v>505</v>
      </c>
      <c r="C6526" s="3" t="s">
        <v>50</v>
      </c>
      <c r="D6526" s="3" t="n">
        <v>1</v>
      </c>
    </row>
    <row r="6527" customFormat="false" ht="15" hidden="false" customHeight="true" outlineLevel="0" collapsed="false">
      <c r="A6527" s="3" t="s">
        <v>504</v>
      </c>
      <c r="B6527" s="3" t="s">
        <v>505</v>
      </c>
      <c r="C6527" s="3" t="s">
        <v>55</v>
      </c>
      <c r="D6527" s="3" t="n">
        <v>1</v>
      </c>
    </row>
    <row r="6528" customFormat="false" ht="15" hidden="false" customHeight="true" outlineLevel="0" collapsed="false">
      <c r="A6528" s="3" t="s">
        <v>504</v>
      </c>
      <c r="B6528" s="3" t="s">
        <v>505</v>
      </c>
      <c r="C6528" s="3" t="s">
        <v>105</v>
      </c>
      <c r="D6528" s="3" t="n">
        <v>5</v>
      </c>
    </row>
    <row r="6529" customFormat="false" ht="15" hidden="false" customHeight="true" outlineLevel="0" collapsed="false">
      <c r="A6529" s="3" t="s">
        <v>504</v>
      </c>
      <c r="B6529" s="3" t="s">
        <v>505</v>
      </c>
      <c r="C6529" s="3" t="s">
        <v>106</v>
      </c>
      <c r="D6529" s="3" t="n">
        <v>6</v>
      </c>
    </row>
    <row r="6530" customFormat="false" ht="15" hidden="false" customHeight="true" outlineLevel="0" collapsed="false">
      <c r="A6530" s="3" t="s">
        <v>504</v>
      </c>
      <c r="B6530" s="3" t="s">
        <v>505</v>
      </c>
      <c r="C6530" s="3" t="s">
        <v>71</v>
      </c>
      <c r="D6530" s="3" t="n">
        <v>1</v>
      </c>
    </row>
    <row r="6531" customFormat="false" ht="15" hidden="false" customHeight="true" outlineLevel="0" collapsed="false">
      <c r="A6531" s="3" t="s">
        <v>504</v>
      </c>
      <c r="B6531" s="3" t="s">
        <v>505</v>
      </c>
      <c r="C6531" s="3" t="s">
        <v>107</v>
      </c>
      <c r="D6531" s="3" t="n">
        <v>1</v>
      </c>
    </row>
    <row r="6532" customFormat="false" ht="15" hidden="false" customHeight="true" outlineLevel="0" collapsed="false">
      <c r="A6532" s="3" t="s">
        <v>504</v>
      </c>
      <c r="B6532" s="3" t="s">
        <v>505</v>
      </c>
      <c r="C6532" s="3" t="s">
        <v>76</v>
      </c>
      <c r="D6532" s="3" t="n">
        <v>1</v>
      </c>
    </row>
    <row r="6533" customFormat="false" ht="15" hidden="false" customHeight="true" outlineLevel="0" collapsed="false">
      <c r="A6533" s="3" t="s">
        <v>504</v>
      </c>
      <c r="B6533" s="3" t="s">
        <v>505</v>
      </c>
      <c r="C6533" s="3" t="s">
        <v>83</v>
      </c>
      <c r="D6533" s="3" t="n">
        <v>1</v>
      </c>
    </row>
    <row r="6534" customFormat="false" ht="15" hidden="false" customHeight="true" outlineLevel="0" collapsed="false">
      <c r="A6534" s="3" t="s">
        <v>504</v>
      </c>
      <c r="B6534" s="3" t="s">
        <v>505</v>
      </c>
      <c r="C6534" s="3" t="s">
        <v>108</v>
      </c>
      <c r="D6534" s="3" t="n">
        <v>1</v>
      </c>
    </row>
    <row r="6535" customFormat="false" ht="15" hidden="false" customHeight="true" outlineLevel="0" collapsed="false">
      <c r="A6535" s="3" t="s">
        <v>504</v>
      </c>
      <c r="B6535" s="3" t="s">
        <v>505</v>
      </c>
      <c r="C6535" s="3" t="s">
        <v>109</v>
      </c>
      <c r="D6535" s="3" t="n">
        <v>8</v>
      </c>
    </row>
    <row r="6536" customFormat="false" ht="15" hidden="false" customHeight="true" outlineLevel="0" collapsed="false">
      <c r="A6536" s="3" t="s">
        <v>504</v>
      </c>
      <c r="B6536" s="3" t="s">
        <v>505</v>
      </c>
      <c r="C6536" s="3" t="s">
        <v>110</v>
      </c>
      <c r="D6536" s="3" t="n">
        <v>5</v>
      </c>
    </row>
    <row r="6537" customFormat="false" ht="15" hidden="false" customHeight="true" outlineLevel="0" collapsed="false">
      <c r="A6537" s="3" t="s">
        <v>504</v>
      </c>
      <c r="B6537" s="3" t="s">
        <v>505</v>
      </c>
      <c r="C6537" s="3" t="s">
        <v>97</v>
      </c>
      <c r="D6537" s="3" t="n">
        <v>4</v>
      </c>
    </row>
    <row r="6538" customFormat="false" ht="15" hidden="false" customHeight="true" outlineLevel="0" collapsed="false">
      <c r="A6538" s="3" t="s">
        <v>504</v>
      </c>
      <c r="B6538" s="3" t="s">
        <v>505</v>
      </c>
      <c r="C6538" s="3" t="s">
        <v>111</v>
      </c>
      <c r="D6538" s="3" t="n">
        <v>4</v>
      </c>
    </row>
    <row r="6539" customFormat="false" ht="15" hidden="false" customHeight="true" outlineLevel="0" collapsed="false">
      <c r="A6539" s="3" t="s">
        <v>504</v>
      </c>
      <c r="B6539" s="3" t="s">
        <v>505</v>
      </c>
      <c r="C6539" s="3" t="s">
        <v>112</v>
      </c>
      <c r="D6539" s="3" t="n">
        <v>4</v>
      </c>
    </row>
    <row r="6540" customFormat="false" ht="15" hidden="false" customHeight="true" outlineLevel="0" collapsed="false">
      <c r="A6540" s="3" t="s">
        <v>504</v>
      </c>
      <c r="B6540" s="3" t="s">
        <v>505</v>
      </c>
      <c r="C6540" s="3" t="s">
        <v>113</v>
      </c>
      <c r="D6540" s="3" t="n">
        <v>4</v>
      </c>
    </row>
    <row r="6541" customFormat="false" ht="15" hidden="false" customHeight="true" outlineLevel="0" collapsed="false">
      <c r="A6541" s="3" t="s">
        <v>504</v>
      </c>
      <c r="B6541" s="3" t="s">
        <v>505</v>
      </c>
      <c r="C6541" s="3" t="s">
        <v>68</v>
      </c>
      <c r="D6541" s="3" t="n">
        <v>4</v>
      </c>
    </row>
    <row r="6542" customFormat="false" ht="15" hidden="false" customHeight="true" outlineLevel="0" collapsed="false">
      <c r="A6542" s="3" t="s">
        <v>504</v>
      </c>
      <c r="B6542" s="3" t="s">
        <v>505</v>
      </c>
      <c r="C6542" s="3" t="s">
        <v>114</v>
      </c>
      <c r="D6542" s="3" t="n">
        <v>5</v>
      </c>
    </row>
    <row r="6543" customFormat="false" ht="15" hidden="false" customHeight="true" outlineLevel="0" collapsed="false">
      <c r="A6543" s="3" t="s">
        <v>504</v>
      </c>
      <c r="B6543" s="3" t="s">
        <v>505</v>
      </c>
      <c r="C6543" s="3" t="s">
        <v>94</v>
      </c>
      <c r="D6543" s="3" t="n">
        <v>4</v>
      </c>
    </row>
    <row r="6544" customFormat="false" ht="15" hidden="false" customHeight="true" outlineLevel="0" collapsed="false">
      <c r="A6544" s="3" t="s">
        <v>504</v>
      </c>
      <c r="B6544" s="3" t="s">
        <v>505</v>
      </c>
      <c r="C6544" s="3" t="s">
        <v>86</v>
      </c>
      <c r="D6544" s="3" t="n">
        <v>3</v>
      </c>
    </row>
    <row r="6545" customFormat="false" ht="15" hidden="false" customHeight="true" outlineLevel="0" collapsed="false">
      <c r="A6545" s="3" t="s">
        <v>504</v>
      </c>
      <c r="B6545" s="3" t="s">
        <v>505</v>
      </c>
      <c r="C6545" s="3" t="s">
        <v>115</v>
      </c>
      <c r="D6545" s="3" t="n">
        <v>1</v>
      </c>
    </row>
    <row r="6546" customFormat="false" ht="15" hidden="false" customHeight="true" outlineLevel="0" collapsed="false">
      <c r="A6546" s="3" t="s">
        <v>504</v>
      </c>
      <c r="B6546" s="3" t="s">
        <v>505</v>
      </c>
      <c r="C6546" s="3" t="s">
        <v>89</v>
      </c>
      <c r="D6546" s="3" t="n">
        <v>1</v>
      </c>
    </row>
    <row r="6547" customFormat="false" ht="15" hidden="false" customHeight="true" outlineLevel="0" collapsed="false">
      <c r="A6547" s="3" t="s">
        <v>504</v>
      </c>
      <c r="B6547" s="3" t="s">
        <v>505</v>
      </c>
      <c r="C6547" s="3" t="s">
        <v>116</v>
      </c>
      <c r="D6547" s="3" t="n">
        <v>1</v>
      </c>
    </row>
    <row r="6548" customFormat="false" ht="15" hidden="false" customHeight="true" outlineLevel="0" collapsed="false">
      <c r="A6548" s="3" t="s">
        <v>504</v>
      </c>
      <c r="B6548" s="3" t="s">
        <v>505</v>
      </c>
      <c r="C6548" s="3" t="s">
        <v>516</v>
      </c>
      <c r="D6548" s="3" t="n">
        <v>0</v>
      </c>
    </row>
    <row r="6549" customFormat="false" ht="15" hidden="false" customHeight="true" outlineLevel="0" collapsed="false">
      <c r="A6549" s="3" t="s">
        <v>506</v>
      </c>
      <c r="B6549" s="3" t="s">
        <v>507</v>
      </c>
      <c r="C6549" s="3" t="s">
        <v>26</v>
      </c>
      <c r="D6549" s="3" t="n">
        <v>8</v>
      </c>
    </row>
    <row r="6550" customFormat="false" ht="15" hidden="false" customHeight="true" outlineLevel="0" collapsed="false">
      <c r="A6550" s="3" t="s">
        <v>506</v>
      </c>
      <c r="B6550" s="3" t="s">
        <v>507</v>
      </c>
      <c r="C6550" s="3" t="s">
        <v>30</v>
      </c>
      <c r="D6550" s="3" t="n">
        <v>8</v>
      </c>
    </row>
    <row r="6551" customFormat="false" ht="15" hidden="false" customHeight="true" outlineLevel="0" collapsed="false">
      <c r="A6551" s="3" t="s">
        <v>506</v>
      </c>
      <c r="B6551" s="3" t="s">
        <v>507</v>
      </c>
      <c r="C6551" s="3" t="s">
        <v>33</v>
      </c>
      <c r="D6551" s="3" t="n">
        <v>8</v>
      </c>
    </row>
    <row r="6552" customFormat="false" ht="15" hidden="false" customHeight="true" outlineLevel="0" collapsed="false">
      <c r="A6552" s="3" t="s">
        <v>506</v>
      </c>
      <c r="B6552" s="3" t="s">
        <v>507</v>
      </c>
      <c r="C6552" s="3" t="s">
        <v>36</v>
      </c>
      <c r="D6552" s="3" t="n">
        <v>8</v>
      </c>
    </row>
    <row r="6553" customFormat="false" ht="15" hidden="false" customHeight="true" outlineLevel="0" collapsed="false">
      <c r="A6553" s="3" t="s">
        <v>506</v>
      </c>
      <c r="B6553" s="3" t="s">
        <v>507</v>
      </c>
      <c r="C6553" s="3" t="s">
        <v>102</v>
      </c>
      <c r="D6553" s="3" t="n">
        <v>8</v>
      </c>
    </row>
    <row r="6554" customFormat="false" ht="15" hidden="false" customHeight="true" outlineLevel="0" collapsed="false">
      <c r="A6554" s="3" t="s">
        <v>506</v>
      </c>
      <c r="B6554" s="3" t="s">
        <v>507</v>
      </c>
      <c r="C6554" s="3" t="s">
        <v>39</v>
      </c>
      <c r="D6554" s="3" t="n">
        <v>7</v>
      </c>
    </row>
    <row r="6555" customFormat="false" ht="15" hidden="false" customHeight="true" outlineLevel="0" collapsed="false">
      <c r="A6555" s="3" t="s">
        <v>506</v>
      </c>
      <c r="B6555" s="3" t="s">
        <v>507</v>
      </c>
      <c r="C6555" s="3" t="s">
        <v>62</v>
      </c>
      <c r="D6555" s="3" t="n">
        <v>8</v>
      </c>
    </row>
    <row r="6556" customFormat="false" ht="15" hidden="false" customHeight="true" outlineLevel="0" collapsed="false">
      <c r="A6556" s="3" t="s">
        <v>506</v>
      </c>
      <c r="B6556" s="3" t="s">
        <v>507</v>
      </c>
      <c r="C6556" s="3" t="s">
        <v>118</v>
      </c>
      <c r="D6556" s="3" t="n">
        <v>7</v>
      </c>
    </row>
    <row r="6557" customFormat="false" ht="15" hidden="false" customHeight="true" outlineLevel="0" collapsed="false">
      <c r="A6557" s="3" t="s">
        <v>506</v>
      </c>
      <c r="B6557" s="3" t="s">
        <v>507</v>
      </c>
      <c r="C6557" s="3" t="s">
        <v>119</v>
      </c>
      <c r="D6557" s="3" t="n">
        <v>6</v>
      </c>
    </row>
    <row r="6558" customFormat="false" ht="15" hidden="false" customHeight="true" outlineLevel="0" collapsed="false">
      <c r="A6558" s="3" t="s">
        <v>506</v>
      </c>
      <c r="B6558" s="3" t="s">
        <v>507</v>
      </c>
      <c r="C6558" s="3" t="s">
        <v>120</v>
      </c>
      <c r="D6558" s="3" t="n">
        <v>5</v>
      </c>
    </row>
    <row r="6559" customFormat="false" ht="15" hidden="false" customHeight="true" outlineLevel="0" collapsed="false">
      <c r="A6559" s="3" t="s">
        <v>506</v>
      </c>
      <c r="B6559" s="3" t="s">
        <v>507</v>
      </c>
      <c r="C6559" s="3" t="s">
        <v>65</v>
      </c>
      <c r="D6559" s="3" t="n">
        <v>5</v>
      </c>
    </row>
    <row r="6560" customFormat="false" ht="15" hidden="false" customHeight="true" outlineLevel="0" collapsed="false">
      <c r="A6560" s="3" t="s">
        <v>506</v>
      </c>
      <c r="B6560" s="3" t="s">
        <v>507</v>
      </c>
      <c r="C6560" s="3" t="s">
        <v>42</v>
      </c>
      <c r="D6560" s="3" t="n">
        <v>1</v>
      </c>
    </row>
    <row r="6561" customFormat="false" ht="15" hidden="false" customHeight="true" outlineLevel="0" collapsed="false">
      <c r="A6561" s="3" t="s">
        <v>506</v>
      </c>
      <c r="B6561" s="3" t="s">
        <v>507</v>
      </c>
      <c r="C6561" s="3" t="s">
        <v>104</v>
      </c>
      <c r="D6561" s="3" t="n">
        <v>1</v>
      </c>
    </row>
    <row r="6562" customFormat="false" ht="15" hidden="false" customHeight="true" outlineLevel="0" collapsed="false">
      <c r="A6562" s="3" t="s">
        <v>506</v>
      </c>
      <c r="B6562" s="3" t="s">
        <v>507</v>
      </c>
      <c r="C6562" s="3" t="s">
        <v>45</v>
      </c>
      <c r="D6562" s="3" t="n">
        <v>1</v>
      </c>
    </row>
    <row r="6563" customFormat="false" ht="15" hidden="false" customHeight="true" outlineLevel="0" collapsed="false">
      <c r="A6563" s="3" t="s">
        <v>506</v>
      </c>
      <c r="B6563" s="3" t="s">
        <v>507</v>
      </c>
      <c r="C6563" s="3" t="s">
        <v>50</v>
      </c>
      <c r="D6563" s="3" t="n">
        <v>1</v>
      </c>
    </row>
    <row r="6564" customFormat="false" ht="15" hidden="false" customHeight="true" outlineLevel="0" collapsed="false">
      <c r="A6564" s="3" t="s">
        <v>506</v>
      </c>
      <c r="B6564" s="3" t="s">
        <v>507</v>
      </c>
      <c r="C6564" s="3" t="s">
        <v>55</v>
      </c>
      <c r="D6564" s="3" t="n">
        <v>1</v>
      </c>
    </row>
    <row r="6565" customFormat="false" ht="15" hidden="false" customHeight="true" outlineLevel="0" collapsed="false">
      <c r="A6565" s="3" t="s">
        <v>506</v>
      </c>
      <c r="B6565" s="3" t="s">
        <v>507</v>
      </c>
      <c r="C6565" s="3" t="s">
        <v>105</v>
      </c>
      <c r="D6565" s="3" t="n">
        <v>3</v>
      </c>
    </row>
    <row r="6566" customFormat="false" ht="15" hidden="false" customHeight="true" outlineLevel="0" collapsed="false">
      <c r="A6566" s="3" t="s">
        <v>506</v>
      </c>
      <c r="B6566" s="3" t="s">
        <v>507</v>
      </c>
      <c r="C6566" s="3" t="s">
        <v>106</v>
      </c>
      <c r="D6566" s="3" t="n">
        <v>8</v>
      </c>
    </row>
    <row r="6567" customFormat="false" ht="15" hidden="false" customHeight="true" outlineLevel="0" collapsed="false">
      <c r="A6567" s="3" t="s">
        <v>506</v>
      </c>
      <c r="B6567" s="3" t="s">
        <v>507</v>
      </c>
      <c r="C6567" s="3" t="s">
        <v>71</v>
      </c>
      <c r="D6567" s="3" t="n">
        <v>8</v>
      </c>
    </row>
    <row r="6568" customFormat="false" ht="15" hidden="false" customHeight="true" outlineLevel="0" collapsed="false">
      <c r="A6568" s="3" t="s">
        <v>506</v>
      </c>
      <c r="B6568" s="3" t="s">
        <v>507</v>
      </c>
      <c r="C6568" s="3" t="s">
        <v>107</v>
      </c>
      <c r="D6568" s="3" t="n">
        <v>6</v>
      </c>
    </row>
    <row r="6569" customFormat="false" ht="15" hidden="false" customHeight="true" outlineLevel="0" collapsed="false">
      <c r="A6569" s="3" t="s">
        <v>506</v>
      </c>
      <c r="B6569" s="3" t="s">
        <v>507</v>
      </c>
      <c r="C6569" s="3" t="s">
        <v>76</v>
      </c>
      <c r="D6569" s="3" t="n">
        <v>3</v>
      </c>
    </row>
    <row r="6570" customFormat="false" ht="15" hidden="false" customHeight="true" outlineLevel="0" collapsed="false">
      <c r="A6570" s="3" t="s">
        <v>506</v>
      </c>
      <c r="B6570" s="3" t="s">
        <v>507</v>
      </c>
      <c r="C6570" s="3" t="s">
        <v>83</v>
      </c>
      <c r="D6570" s="3" t="n">
        <v>5</v>
      </c>
    </row>
    <row r="6571" customFormat="false" ht="15" hidden="false" customHeight="true" outlineLevel="0" collapsed="false">
      <c r="A6571" s="3" t="s">
        <v>506</v>
      </c>
      <c r="B6571" s="3" t="s">
        <v>507</v>
      </c>
      <c r="C6571" s="3" t="s">
        <v>108</v>
      </c>
      <c r="D6571" s="3" t="n">
        <v>1</v>
      </c>
    </row>
    <row r="6572" customFormat="false" ht="15" hidden="false" customHeight="true" outlineLevel="0" collapsed="false">
      <c r="A6572" s="3" t="s">
        <v>506</v>
      </c>
      <c r="B6572" s="3" t="s">
        <v>507</v>
      </c>
      <c r="C6572" s="3" t="s">
        <v>109</v>
      </c>
      <c r="D6572" s="3" t="n">
        <v>3</v>
      </c>
    </row>
    <row r="6573" customFormat="false" ht="15" hidden="false" customHeight="true" outlineLevel="0" collapsed="false">
      <c r="A6573" s="3" t="s">
        <v>506</v>
      </c>
      <c r="B6573" s="3" t="s">
        <v>507</v>
      </c>
      <c r="C6573" s="3" t="s">
        <v>110</v>
      </c>
      <c r="D6573" s="3" t="n">
        <v>3</v>
      </c>
    </row>
    <row r="6574" customFormat="false" ht="15" hidden="false" customHeight="true" outlineLevel="0" collapsed="false">
      <c r="A6574" s="3" t="s">
        <v>506</v>
      </c>
      <c r="B6574" s="3" t="s">
        <v>507</v>
      </c>
      <c r="C6574" s="3" t="s">
        <v>97</v>
      </c>
      <c r="D6574" s="3" t="n">
        <v>3</v>
      </c>
    </row>
    <row r="6575" customFormat="false" ht="15" hidden="false" customHeight="true" outlineLevel="0" collapsed="false">
      <c r="A6575" s="3" t="s">
        <v>506</v>
      </c>
      <c r="B6575" s="3" t="s">
        <v>507</v>
      </c>
      <c r="C6575" s="3" t="s">
        <v>111</v>
      </c>
      <c r="D6575" s="3" t="n">
        <v>3</v>
      </c>
    </row>
    <row r="6576" customFormat="false" ht="15" hidden="false" customHeight="true" outlineLevel="0" collapsed="false">
      <c r="A6576" s="3" t="s">
        <v>506</v>
      </c>
      <c r="B6576" s="3" t="s">
        <v>507</v>
      </c>
      <c r="C6576" s="3" t="s">
        <v>112</v>
      </c>
      <c r="D6576" s="3" t="n">
        <v>3</v>
      </c>
    </row>
    <row r="6577" customFormat="false" ht="15" hidden="false" customHeight="true" outlineLevel="0" collapsed="false">
      <c r="A6577" s="3" t="s">
        <v>506</v>
      </c>
      <c r="B6577" s="3" t="s">
        <v>507</v>
      </c>
      <c r="C6577" s="3" t="s">
        <v>113</v>
      </c>
      <c r="D6577" s="3" t="n">
        <v>3</v>
      </c>
    </row>
    <row r="6578" customFormat="false" ht="15" hidden="false" customHeight="true" outlineLevel="0" collapsed="false">
      <c r="A6578" s="3" t="s">
        <v>506</v>
      </c>
      <c r="B6578" s="3" t="s">
        <v>507</v>
      </c>
      <c r="C6578" s="3" t="s">
        <v>68</v>
      </c>
      <c r="D6578" s="3" t="n">
        <v>3</v>
      </c>
    </row>
    <row r="6579" customFormat="false" ht="15" hidden="false" customHeight="true" outlineLevel="0" collapsed="false">
      <c r="A6579" s="3" t="s">
        <v>506</v>
      </c>
      <c r="B6579" s="3" t="s">
        <v>507</v>
      </c>
      <c r="C6579" s="3" t="s">
        <v>114</v>
      </c>
      <c r="D6579" s="3" t="n">
        <v>3</v>
      </c>
    </row>
    <row r="6580" customFormat="false" ht="15" hidden="false" customHeight="true" outlineLevel="0" collapsed="false">
      <c r="A6580" s="3" t="s">
        <v>506</v>
      </c>
      <c r="B6580" s="3" t="s">
        <v>507</v>
      </c>
      <c r="C6580" s="3" t="s">
        <v>94</v>
      </c>
      <c r="D6580" s="3" t="n">
        <v>3</v>
      </c>
    </row>
    <row r="6581" customFormat="false" ht="15" hidden="false" customHeight="true" outlineLevel="0" collapsed="false">
      <c r="A6581" s="3" t="s">
        <v>506</v>
      </c>
      <c r="B6581" s="3" t="s">
        <v>507</v>
      </c>
      <c r="C6581" s="3" t="s">
        <v>86</v>
      </c>
      <c r="D6581" s="3" t="n">
        <v>3</v>
      </c>
    </row>
    <row r="6582" customFormat="false" ht="15" hidden="false" customHeight="true" outlineLevel="0" collapsed="false">
      <c r="A6582" s="3" t="s">
        <v>506</v>
      </c>
      <c r="B6582" s="3" t="s">
        <v>507</v>
      </c>
      <c r="C6582" s="3" t="s">
        <v>115</v>
      </c>
      <c r="D6582" s="3" t="n">
        <v>1</v>
      </c>
    </row>
    <row r="6583" customFormat="false" ht="15" hidden="false" customHeight="true" outlineLevel="0" collapsed="false">
      <c r="A6583" s="3" t="s">
        <v>506</v>
      </c>
      <c r="B6583" s="3" t="s">
        <v>507</v>
      </c>
      <c r="C6583" s="3" t="s">
        <v>89</v>
      </c>
      <c r="D6583" s="3" t="n">
        <v>1</v>
      </c>
    </row>
    <row r="6584" customFormat="false" ht="15" hidden="false" customHeight="true" outlineLevel="0" collapsed="false">
      <c r="A6584" s="3" t="s">
        <v>506</v>
      </c>
      <c r="B6584" s="3" t="s">
        <v>507</v>
      </c>
      <c r="C6584" s="3" t="s">
        <v>116</v>
      </c>
      <c r="D6584" s="3" t="n">
        <v>1</v>
      </c>
    </row>
    <row r="6585" customFormat="false" ht="15" hidden="false" customHeight="true" outlineLevel="0" collapsed="false">
      <c r="A6585" s="3" t="s">
        <v>506</v>
      </c>
      <c r="B6585" s="3" t="s">
        <v>507</v>
      </c>
      <c r="C6585" s="3" t="s">
        <v>516</v>
      </c>
      <c r="D6585" s="3" t="n">
        <v>0</v>
      </c>
    </row>
    <row r="6586" customFormat="false" ht="15" hidden="false" customHeight="true" outlineLevel="0" collapsed="false">
      <c r="A6586" s="3" t="s">
        <v>508</v>
      </c>
      <c r="B6586" s="3" t="s">
        <v>509</v>
      </c>
      <c r="C6586" s="3" t="s">
        <v>26</v>
      </c>
      <c r="D6586" s="3" t="n">
        <v>10</v>
      </c>
    </row>
    <row r="6587" customFormat="false" ht="15" hidden="false" customHeight="true" outlineLevel="0" collapsed="false">
      <c r="A6587" s="3" t="s">
        <v>508</v>
      </c>
      <c r="B6587" s="3" t="s">
        <v>509</v>
      </c>
      <c r="C6587" s="3" t="s">
        <v>30</v>
      </c>
      <c r="D6587" s="3" t="n">
        <v>10</v>
      </c>
    </row>
    <row r="6588" customFormat="false" ht="15" hidden="false" customHeight="true" outlineLevel="0" collapsed="false">
      <c r="A6588" s="3" t="s">
        <v>508</v>
      </c>
      <c r="B6588" s="3" t="s">
        <v>509</v>
      </c>
      <c r="C6588" s="3" t="s">
        <v>33</v>
      </c>
      <c r="D6588" s="3" t="n">
        <v>9</v>
      </c>
    </row>
    <row r="6589" customFormat="false" ht="15" hidden="false" customHeight="true" outlineLevel="0" collapsed="false">
      <c r="A6589" s="3" t="s">
        <v>508</v>
      </c>
      <c r="B6589" s="3" t="s">
        <v>509</v>
      </c>
      <c r="C6589" s="3" t="s">
        <v>36</v>
      </c>
      <c r="D6589" s="3" t="n">
        <v>8</v>
      </c>
    </row>
    <row r="6590" customFormat="false" ht="15" hidden="false" customHeight="true" outlineLevel="0" collapsed="false">
      <c r="A6590" s="3" t="s">
        <v>508</v>
      </c>
      <c r="B6590" s="3" t="s">
        <v>509</v>
      </c>
      <c r="C6590" s="3" t="s">
        <v>102</v>
      </c>
      <c r="D6590" s="3" t="n">
        <v>10</v>
      </c>
    </row>
    <row r="6591" customFormat="false" ht="15" hidden="false" customHeight="true" outlineLevel="0" collapsed="false">
      <c r="A6591" s="3" t="s">
        <v>508</v>
      </c>
      <c r="B6591" s="3" t="s">
        <v>509</v>
      </c>
      <c r="C6591" s="3" t="s">
        <v>39</v>
      </c>
      <c r="D6591" s="3" t="n">
        <v>8</v>
      </c>
    </row>
    <row r="6592" customFormat="false" ht="15" hidden="false" customHeight="true" outlineLevel="0" collapsed="false">
      <c r="A6592" s="3" t="s">
        <v>508</v>
      </c>
      <c r="B6592" s="3" t="s">
        <v>509</v>
      </c>
      <c r="C6592" s="3" t="s">
        <v>62</v>
      </c>
      <c r="D6592" s="3" t="n">
        <v>8</v>
      </c>
    </row>
    <row r="6593" customFormat="false" ht="15" hidden="false" customHeight="true" outlineLevel="0" collapsed="false">
      <c r="A6593" s="3" t="s">
        <v>508</v>
      </c>
      <c r="B6593" s="3" t="s">
        <v>509</v>
      </c>
      <c r="C6593" s="3" t="s">
        <v>118</v>
      </c>
      <c r="D6593" s="3" t="n">
        <v>8</v>
      </c>
    </row>
    <row r="6594" customFormat="false" ht="15" hidden="false" customHeight="true" outlineLevel="0" collapsed="false">
      <c r="A6594" s="3" t="s">
        <v>508</v>
      </c>
      <c r="B6594" s="3" t="s">
        <v>509</v>
      </c>
      <c r="C6594" s="3" t="s">
        <v>119</v>
      </c>
      <c r="D6594" s="3" t="n">
        <v>7</v>
      </c>
    </row>
    <row r="6595" customFormat="false" ht="15" hidden="false" customHeight="true" outlineLevel="0" collapsed="false">
      <c r="A6595" s="3" t="s">
        <v>508</v>
      </c>
      <c r="B6595" s="3" t="s">
        <v>509</v>
      </c>
      <c r="C6595" s="3" t="s">
        <v>120</v>
      </c>
      <c r="D6595" s="3" t="n">
        <v>6</v>
      </c>
    </row>
    <row r="6596" customFormat="false" ht="15" hidden="false" customHeight="true" outlineLevel="0" collapsed="false">
      <c r="A6596" s="3" t="s">
        <v>508</v>
      </c>
      <c r="B6596" s="3" t="s">
        <v>509</v>
      </c>
      <c r="C6596" s="3" t="s">
        <v>65</v>
      </c>
      <c r="D6596" s="3" t="n">
        <v>6</v>
      </c>
    </row>
    <row r="6597" customFormat="false" ht="15" hidden="false" customHeight="true" outlineLevel="0" collapsed="false">
      <c r="A6597" s="3" t="s">
        <v>508</v>
      </c>
      <c r="B6597" s="3" t="s">
        <v>509</v>
      </c>
      <c r="C6597" s="3" t="s">
        <v>42</v>
      </c>
      <c r="D6597" s="3" t="n">
        <v>1</v>
      </c>
    </row>
    <row r="6598" customFormat="false" ht="15" hidden="false" customHeight="true" outlineLevel="0" collapsed="false">
      <c r="A6598" s="3" t="s">
        <v>508</v>
      </c>
      <c r="B6598" s="3" t="s">
        <v>509</v>
      </c>
      <c r="C6598" s="3" t="s">
        <v>104</v>
      </c>
      <c r="D6598" s="3" t="n">
        <v>1</v>
      </c>
    </row>
    <row r="6599" customFormat="false" ht="15" hidden="false" customHeight="true" outlineLevel="0" collapsed="false">
      <c r="A6599" s="3" t="s">
        <v>508</v>
      </c>
      <c r="B6599" s="3" t="s">
        <v>509</v>
      </c>
      <c r="C6599" s="3" t="s">
        <v>45</v>
      </c>
      <c r="D6599" s="3" t="n">
        <v>1</v>
      </c>
    </row>
    <row r="6600" customFormat="false" ht="15" hidden="false" customHeight="true" outlineLevel="0" collapsed="false">
      <c r="A6600" s="3" t="s">
        <v>508</v>
      </c>
      <c r="B6600" s="3" t="s">
        <v>509</v>
      </c>
      <c r="C6600" s="3" t="s">
        <v>50</v>
      </c>
      <c r="D6600" s="3" t="n">
        <v>1</v>
      </c>
    </row>
    <row r="6601" customFormat="false" ht="15" hidden="false" customHeight="true" outlineLevel="0" collapsed="false">
      <c r="A6601" s="3" t="s">
        <v>508</v>
      </c>
      <c r="B6601" s="3" t="s">
        <v>509</v>
      </c>
      <c r="C6601" s="3" t="s">
        <v>55</v>
      </c>
      <c r="D6601" s="3" t="n">
        <v>1</v>
      </c>
    </row>
    <row r="6602" customFormat="false" ht="15" hidden="false" customHeight="true" outlineLevel="0" collapsed="false">
      <c r="A6602" s="3" t="s">
        <v>508</v>
      </c>
      <c r="B6602" s="3" t="s">
        <v>509</v>
      </c>
      <c r="C6602" s="3" t="s">
        <v>105</v>
      </c>
      <c r="D6602" s="3" t="n">
        <v>3</v>
      </c>
    </row>
    <row r="6603" customFormat="false" ht="15" hidden="false" customHeight="true" outlineLevel="0" collapsed="false">
      <c r="A6603" s="3" t="s">
        <v>508</v>
      </c>
      <c r="B6603" s="3" t="s">
        <v>509</v>
      </c>
      <c r="C6603" s="3" t="s">
        <v>106</v>
      </c>
      <c r="D6603" s="3" t="n">
        <v>3</v>
      </c>
    </row>
    <row r="6604" customFormat="false" ht="15" hidden="false" customHeight="true" outlineLevel="0" collapsed="false">
      <c r="A6604" s="3" t="s">
        <v>508</v>
      </c>
      <c r="B6604" s="3" t="s">
        <v>509</v>
      </c>
      <c r="C6604" s="3" t="s">
        <v>71</v>
      </c>
      <c r="D6604" s="3" t="n">
        <v>2</v>
      </c>
    </row>
    <row r="6605" customFormat="false" ht="15" hidden="false" customHeight="true" outlineLevel="0" collapsed="false">
      <c r="A6605" s="3" t="s">
        <v>508</v>
      </c>
      <c r="B6605" s="3" t="s">
        <v>509</v>
      </c>
      <c r="C6605" s="3" t="s">
        <v>107</v>
      </c>
      <c r="D6605" s="3" t="n">
        <v>2</v>
      </c>
    </row>
    <row r="6606" customFormat="false" ht="15" hidden="false" customHeight="true" outlineLevel="0" collapsed="false">
      <c r="A6606" s="3" t="s">
        <v>508</v>
      </c>
      <c r="B6606" s="3" t="s">
        <v>509</v>
      </c>
      <c r="C6606" s="3" t="s">
        <v>76</v>
      </c>
      <c r="D6606" s="3" t="n">
        <v>1</v>
      </c>
    </row>
    <row r="6607" customFormat="false" ht="15" hidden="false" customHeight="true" outlineLevel="0" collapsed="false">
      <c r="A6607" s="3" t="s">
        <v>508</v>
      </c>
      <c r="B6607" s="3" t="s">
        <v>509</v>
      </c>
      <c r="C6607" s="3" t="s">
        <v>83</v>
      </c>
      <c r="D6607" s="3" t="n">
        <v>2</v>
      </c>
    </row>
    <row r="6608" customFormat="false" ht="15" hidden="false" customHeight="true" outlineLevel="0" collapsed="false">
      <c r="A6608" s="3" t="s">
        <v>508</v>
      </c>
      <c r="B6608" s="3" t="s">
        <v>509</v>
      </c>
      <c r="C6608" s="3" t="s">
        <v>108</v>
      </c>
      <c r="D6608" s="3" t="n">
        <v>1</v>
      </c>
    </row>
    <row r="6609" customFormat="false" ht="15" hidden="false" customHeight="true" outlineLevel="0" collapsed="false">
      <c r="A6609" s="3" t="s">
        <v>508</v>
      </c>
      <c r="B6609" s="3" t="s">
        <v>509</v>
      </c>
      <c r="C6609" s="3" t="s">
        <v>109</v>
      </c>
      <c r="D6609" s="3" t="n">
        <v>3</v>
      </c>
    </row>
    <row r="6610" customFormat="false" ht="15" hidden="false" customHeight="true" outlineLevel="0" collapsed="false">
      <c r="A6610" s="3" t="s">
        <v>508</v>
      </c>
      <c r="B6610" s="3" t="s">
        <v>509</v>
      </c>
      <c r="C6610" s="3" t="s">
        <v>110</v>
      </c>
      <c r="D6610" s="3" t="n">
        <v>3</v>
      </c>
    </row>
    <row r="6611" customFormat="false" ht="15" hidden="false" customHeight="true" outlineLevel="0" collapsed="false">
      <c r="A6611" s="3" t="s">
        <v>508</v>
      </c>
      <c r="B6611" s="3" t="s">
        <v>509</v>
      </c>
      <c r="C6611" s="3" t="s">
        <v>97</v>
      </c>
      <c r="D6611" s="3" t="n">
        <v>3</v>
      </c>
    </row>
    <row r="6612" customFormat="false" ht="15" hidden="false" customHeight="true" outlineLevel="0" collapsed="false">
      <c r="A6612" s="3" t="s">
        <v>508</v>
      </c>
      <c r="B6612" s="3" t="s">
        <v>509</v>
      </c>
      <c r="C6612" s="3" t="s">
        <v>111</v>
      </c>
      <c r="D6612" s="3" t="n">
        <v>3</v>
      </c>
    </row>
    <row r="6613" customFormat="false" ht="15" hidden="false" customHeight="true" outlineLevel="0" collapsed="false">
      <c r="A6613" s="3" t="s">
        <v>508</v>
      </c>
      <c r="B6613" s="3" t="s">
        <v>509</v>
      </c>
      <c r="C6613" s="3" t="s">
        <v>112</v>
      </c>
      <c r="D6613" s="3" t="n">
        <v>3</v>
      </c>
    </row>
    <row r="6614" customFormat="false" ht="15" hidden="false" customHeight="true" outlineLevel="0" collapsed="false">
      <c r="A6614" s="3" t="s">
        <v>508</v>
      </c>
      <c r="B6614" s="3" t="s">
        <v>509</v>
      </c>
      <c r="C6614" s="3" t="s">
        <v>113</v>
      </c>
      <c r="D6614" s="3" t="n">
        <v>3</v>
      </c>
    </row>
    <row r="6615" customFormat="false" ht="15" hidden="false" customHeight="true" outlineLevel="0" collapsed="false">
      <c r="A6615" s="3" t="s">
        <v>508</v>
      </c>
      <c r="B6615" s="3" t="s">
        <v>509</v>
      </c>
      <c r="C6615" s="3" t="s">
        <v>68</v>
      </c>
      <c r="D6615" s="3" t="n">
        <v>3</v>
      </c>
    </row>
    <row r="6616" customFormat="false" ht="15" hidden="false" customHeight="true" outlineLevel="0" collapsed="false">
      <c r="A6616" s="3" t="s">
        <v>508</v>
      </c>
      <c r="B6616" s="3" t="s">
        <v>509</v>
      </c>
      <c r="C6616" s="3" t="s">
        <v>114</v>
      </c>
      <c r="D6616" s="3" t="n">
        <v>3</v>
      </c>
    </row>
    <row r="6617" customFormat="false" ht="15" hidden="false" customHeight="true" outlineLevel="0" collapsed="false">
      <c r="A6617" s="3" t="s">
        <v>508</v>
      </c>
      <c r="B6617" s="3" t="s">
        <v>509</v>
      </c>
      <c r="C6617" s="3" t="s">
        <v>94</v>
      </c>
      <c r="D6617" s="3" t="n">
        <v>3</v>
      </c>
    </row>
    <row r="6618" customFormat="false" ht="15" hidden="false" customHeight="true" outlineLevel="0" collapsed="false">
      <c r="A6618" s="3" t="s">
        <v>508</v>
      </c>
      <c r="B6618" s="3" t="s">
        <v>509</v>
      </c>
      <c r="C6618" s="3" t="s">
        <v>86</v>
      </c>
      <c r="D6618" s="3" t="n">
        <v>3</v>
      </c>
    </row>
    <row r="6619" customFormat="false" ht="15" hidden="false" customHeight="true" outlineLevel="0" collapsed="false">
      <c r="A6619" s="3" t="s">
        <v>508</v>
      </c>
      <c r="B6619" s="3" t="s">
        <v>509</v>
      </c>
      <c r="C6619" s="3" t="s">
        <v>115</v>
      </c>
      <c r="D6619" s="3" t="n">
        <v>1</v>
      </c>
    </row>
    <row r="6620" customFormat="false" ht="15" hidden="false" customHeight="true" outlineLevel="0" collapsed="false">
      <c r="A6620" s="3" t="s">
        <v>508</v>
      </c>
      <c r="B6620" s="3" t="s">
        <v>509</v>
      </c>
      <c r="C6620" s="3" t="s">
        <v>89</v>
      </c>
      <c r="D6620" s="3" t="n">
        <v>1</v>
      </c>
    </row>
    <row r="6621" customFormat="false" ht="15" hidden="false" customHeight="true" outlineLevel="0" collapsed="false">
      <c r="A6621" s="3" t="s">
        <v>508</v>
      </c>
      <c r="B6621" s="3" t="s">
        <v>509</v>
      </c>
      <c r="C6621" s="3" t="s">
        <v>116</v>
      </c>
      <c r="D6621" s="3" t="n">
        <v>1</v>
      </c>
    </row>
    <row r="6622" customFormat="false" ht="15" hidden="false" customHeight="true" outlineLevel="0" collapsed="false">
      <c r="A6622" s="3" t="s">
        <v>508</v>
      </c>
      <c r="B6622" s="3" t="s">
        <v>509</v>
      </c>
      <c r="C6622" s="3" t="s">
        <v>516</v>
      </c>
      <c r="D6622" s="3" t="n">
        <v>0</v>
      </c>
    </row>
    <row r="6623" customFormat="false" ht="15" hidden="false" customHeight="true" outlineLevel="0" collapsed="false">
      <c r="A6623" s="3" t="s">
        <v>510</v>
      </c>
      <c r="B6623" s="3" t="s">
        <v>511</v>
      </c>
      <c r="C6623" s="3" t="s">
        <v>26</v>
      </c>
      <c r="D6623" s="3" t="n">
        <v>10</v>
      </c>
    </row>
    <row r="6624" customFormat="false" ht="15" hidden="false" customHeight="true" outlineLevel="0" collapsed="false">
      <c r="A6624" s="3" t="s">
        <v>510</v>
      </c>
      <c r="B6624" s="3" t="s">
        <v>511</v>
      </c>
      <c r="C6624" s="3" t="s">
        <v>30</v>
      </c>
      <c r="D6624" s="3" t="n">
        <v>10</v>
      </c>
    </row>
    <row r="6625" customFormat="false" ht="15" hidden="false" customHeight="true" outlineLevel="0" collapsed="false">
      <c r="A6625" s="3" t="s">
        <v>510</v>
      </c>
      <c r="B6625" s="3" t="s">
        <v>511</v>
      </c>
      <c r="C6625" s="3" t="s">
        <v>33</v>
      </c>
      <c r="D6625" s="3" t="n">
        <v>9</v>
      </c>
    </row>
    <row r="6626" customFormat="false" ht="15" hidden="false" customHeight="true" outlineLevel="0" collapsed="false">
      <c r="A6626" s="3" t="s">
        <v>510</v>
      </c>
      <c r="B6626" s="3" t="s">
        <v>511</v>
      </c>
      <c r="C6626" s="3" t="s">
        <v>36</v>
      </c>
      <c r="D6626" s="3" t="n">
        <v>8</v>
      </c>
    </row>
    <row r="6627" customFormat="false" ht="15" hidden="false" customHeight="true" outlineLevel="0" collapsed="false">
      <c r="A6627" s="3" t="s">
        <v>510</v>
      </c>
      <c r="B6627" s="3" t="s">
        <v>511</v>
      </c>
      <c r="C6627" s="3" t="s">
        <v>102</v>
      </c>
      <c r="D6627" s="3" t="n">
        <v>10</v>
      </c>
    </row>
    <row r="6628" customFormat="false" ht="15" hidden="false" customHeight="true" outlineLevel="0" collapsed="false">
      <c r="A6628" s="3" t="s">
        <v>510</v>
      </c>
      <c r="B6628" s="3" t="s">
        <v>511</v>
      </c>
      <c r="C6628" s="3" t="s">
        <v>39</v>
      </c>
      <c r="D6628" s="3" t="n">
        <v>8</v>
      </c>
    </row>
    <row r="6629" customFormat="false" ht="15" hidden="false" customHeight="true" outlineLevel="0" collapsed="false">
      <c r="A6629" s="3" t="s">
        <v>510</v>
      </c>
      <c r="B6629" s="3" t="s">
        <v>511</v>
      </c>
      <c r="C6629" s="3" t="s">
        <v>62</v>
      </c>
      <c r="D6629" s="3" t="n">
        <v>8</v>
      </c>
    </row>
    <row r="6630" customFormat="false" ht="15" hidden="false" customHeight="true" outlineLevel="0" collapsed="false">
      <c r="A6630" s="3" t="s">
        <v>510</v>
      </c>
      <c r="B6630" s="3" t="s">
        <v>511</v>
      </c>
      <c r="C6630" s="3" t="s">
        <v>118</v>
      </c>
      <c r="D6630" s="3" t="n">
        <v>8</v>
      </c>
    </row>
    <row r="6631" customFormat="false" ht="15" hidden="false" customHeight="true" outlineLevel="0" collapsed="false">
      <c r="A6631" s="3" t="s">
        <v>510</v>
      </c>
      <c r="B6631" s="3" t="s">
        <v>511</v>
      </c>
      <c r="C6631" s="3" t="s">
        <v>119</v>
      </c>
      <c r="D6631" s="3" t="n">
        <v>7</v>
      </c>
    </row>
    <row r="6632" customFormat="false" ht="15" hidden="false" customHeight="true" outlineLevel="0" collapsed="false">
      <c r="A6632" s="3" t="s">
        <v>510</v>
      </c>
      <c r="B6632" s="3" t="s">
        <v>511</v>
      </c>
      <c r="C6632" s="3" t="s">
        <v>120</v>
      </c>
      <c r="D6632" s="3" t="n">
        <v>6</v>
      </c>
    </row>
    <row r="6633" customFormat="false" ht="15" hidden="false" customHeight="true" outlineLevel="0" collapsed="false">
      <c r="A6633" s="3" t="s">
        <v>510</v>
      </c>
      <c r="B6633" s="3" t="s">
        <v>511</v>
      </c>
      <c r="C6633" s="3" t="s">
        <v>65</v>
      </c>
      <c r="D6633" s="3" t="n">
        <v>6</v>
      </c>
    </row>
    <row r="6634" customFormat="false" ht="15" hidden="false" customHeight="true" outlineLevel="0" collapsed="false">
      <c r="A6634" s="3" t="s">
        <v>510</v>
      </c>
      <c r="B6634" s="3" t="s">
        <v>511</v>
      </c>
      <c r="C6634" s="3" t="s">
        <v>42</v>
      </c>
      <c r="D6634" s="3" t="n">
        <v>1</v>
      </c>
    </row>
    <row r="6635" customFormat="false" ht="15" hidden="false" customHeight="true" outlineLevel="0" collapsed="false">
      <c r="A6635" s="3" t="s">
        <v>510</v>
      </c>
      <c r="B6635" s="3" t="s">
        <v>511</v>
      </c>
      <c r="C6635" s="3" t="s">
        <v>104</v>
      </c>
      <c r="D6635" s="3" t="n">
        <v>1</v>
      </c>
    </row>
    <row r="6636" customFormat="false" ht="15" hidden="false" customHeight="true" outlineLevel="0" collapsed="false">
      <c r="A6636" s="3" t="s">
        <v>510</v>
      </c>
      <c r="B6636" s="3" t="s">
        <v>511</v>
      </c>
      <c r="C6636" s="3" t="s">
        <v>45</v>
      </c>
      <c r="D6636" s="3" t="n">
        <v>1</v>
      </c>
    </row>
    <row r="6637" customFormat="false" ht="15" hidden="false" customHeight="true" outlineLevel="0" collapsed="false">
      <c r="A6637" s="3" t="s">
        <v>510</v>
      </c>
      <c r="B6637" s="3" t="s">
        <v>511</v>
      </c>
      <c r="C6637" s="3" t="s">
        <v>50</v>
      </c>
      <c r="D6637" s="3" t="n">
        <v>1</v>
      </c>
    </row>
    <row r="6638" customFormat="false" ht="15" hidden="false" customHeight="true" outlineLevel="0" collapsed="false">
      <c r="A6638" s="3" t="s">
        <v>510</v>
      </c>
      <c r="B6638" s="3" t="s">
        <v>511</v>
      </c>
      <c r="C6638" s="3" t="s">
        <v>55</v>
      </c>
      <c r="D6638" s="3" t="n">
        <v>1</v>
      </c>
    </row>
    <row r="6639" customFormat="false" ht="15" hidden="false" customHeight="true" outlineLevel="0" collapsed="false">
      <c r="A6639" s="3" t="s">
        <v>510</v>
      </c>
      <c r="B6639" s="3" t="s">
        <v>511</v>
      </c>
      <c r="C6639" s="3" t="s">
        <v>105</v>
      </c>
      <c r="D6639" s="3" t="n">
        <v>3</v>
      </c>
    </row>
    <row r="6640" customFormat="false" ht="15" hidden="false" customHeight="true" outlineLevel="0" collapsed="false">
      <c r="A6640" s="3" t="s">
        <v>510</v>
      </c>
      <c r="B6640" s="3" t="s">
        <v>511</v>
      </c>
      <c r="C6640" s="3" t="s">
        <v>106</v>
      </c>
      <c r="D6640" s="3" t="n">
        <v>3</v>
      </c>
    </row>
    <row r="6641" customFormat="false" ht="15" hidden="false" customHeight="true" outlineLevel="0" collapsed="false">
      <c r="A6641" s="3" t="s">
        <v>510</v>
      </c>
      <c r="B6641" s="3" t="s">
        <v>511</v>
      </c>
      <c r="C6641" s="3" t="s">
        <v>71</v>
      </c>
      <c r="D6641" s="3" t="n">
        <v>2</v>
      </c>
    </row>
    <row r="6642" customFormat="false" ht="15" hidden="false" customHeight="true" outlineLevel="0" collapsed="false">
      <c r="A6642" s="3" t="s">
        <v>510</v>
      </c>
      <c r="B6642" s="3" t="s">
        <v>511</v>
      </c>
      <c r="C6642" s="3" t="s">
        <v>107</v>
      </c>
      <c r="D6642" s="3" t="n">
        <v>2</v>
      </c>
    </row>
    <row r="6643" customFormat="false" ht="15" hidden="false" customHeight="true" outlineLevel="0" collapsed="false">
      <c r="A6643" s="3" t="s">
        <v>510</v>
      </c>
      <c r="B6643" s="3" t="s">
        <v>511</v>
      </c>
      <c r="C6643" s="3" t="s">
        <v>76</v>
      </c>
      <c r="D6643" s="3" t="n">
        <v>1</v>
      </c>
    </row>
    <row r="6644" customFormat="false" ht="15" hidden="false" customHeight="true" outlineLevel="0" collapsed="false">
      <c r="A6644" s="3" t="s">
        <v>510</v>
      </c>
      <c r="B6644" s="3" t="s">
        <v>511</v>
      </c>
      <c r="C6644" s="3" t="s">
        <v>83</v>
      </c>
      <c r="D6644" s="3" t="n">
        <v>2</v>
      </c>
    </row>
    <row r="6645" customFormat="false" ht="15" hidden="false" customHeight="true" outlineLevel="0" collapsed="false">
      <c r="A6645" s="3" t="s">
        <v>510</v>
      </c>
      <c r="B6645" s="3" t="s">
        <v>511</v>
      </c>
      <c r="C6645" s="3" t="s">
        <v>108</v>
      </c>
      <c r="D6645" s="3" t="n">
        <v>1</v>
      </c>
    </row>
    <row r="6646" customFormat="false" ht="15" hidden="false" customHeight="true" outlineLevel="0" collapsed="false">
      <c r="A6646" s="3" t="s">
        <v>510</v>
      </c>
      <c r="B6646" s="3" t="s">
        <v>511</v>
      </c>
      <c r="C6646" s="3" t="s">
        <v>109</v>
      </c>
      <c r="D6646" s="3" t="n">
        <v>3</v>
      </c>
    </row>
    <row r="6647" customFormat="false" ht="15" hidden="false" customHeight="true" outlineLevel="0" collapsed="false">
      <c r="A6647" s="3" t="s">
        <v>510</v>
      </c>
      <c r="B6647" s="3" t="s">
        <v>511</v>
      </c>
      <c r="C6647" s="3" t="s">
        <v>110</v>
      </c>
      <c r="D6647" s="3" t="n">
        <v>3</v>
      </c>
    </row>
    <row r="6648" customFormat="false" ht="15" hidden="false" customHeight="true" outlineLevel="0" collapsed="false">
      <c r="A6648" s="3" t="s">
        <v>510</v>
      </c>
      <c r="B6648" s="3" t="s">
        <v>511</v>
      </c>
      <c r="C6648" s="3" t="s">
        <v>97</v>
      </c>
      <c r="D6648" s="3" t="n">
        <v>3</v>
      </c>
    </row>
    <row r="6649" customFormat="false" ht="15" hidden="false" customHeight="true" outlineLevel="0" collapsed="false">
      <c r="A6649" s="3" t="s">
        <v>510</v>
      </c>
      <c r="B6649" s="3" t="s">
        <v>511</v>
      </c>
      <c r="C6649" s="3" t="s">
        <v>111</v>
      </c>
      <c r="D6649" s="3" t="n">
        <v>3</v>
      </c>
    </row>
    <row r="6650" customFormat="false" ht="15" hidden="false" customHeight="true" outlineLevel="0" collapsed="false">
      <c r="A6650" s="3" t="s">
        <v>510</v>
      </c>
      <c r="B6650" s="3" t="s">
        <v>511</v>
      </c>
      <c r="C6650" s="3" t="s">
        <v>112</v>
      </c>
      <c r="D6650" s="3" t="n">
        <v>3</v>
      </c>
    </row>
    <row r="6651" customFormat="false" ht="15" hidden="false" customHeight="true" outlineLevel="0" collapsed="false">
      <c r="A6651" s="3" t="s">
        <v>510</v>
      </c>
      <c r="B6651" s="3" t="s">
        <v>511</v>
      </c>
      <c r="C6651" s="3" t="s">
        <v>113</v>
      </c>
      <c r="D6651" s="3" t="n">
        <v>3</v>
      </c>
    </row>
    <row r="6652" customFormat="false" ht="15" hidden="false" customHeight="true" outlineLevel="0" collapsed="false">
      <c r="A6652" s="3" t="s">
        <v>510</v>
      </c>
      <c r="B6652" s="3" t="s">
        <v>511</v>
      </c>
      <c r="C6652" s="3" t="s">
        <v>68</v>
      </c>
      <c r="D6652" s="3" t="n">
        <v>3</v>
      </c>
    </row>
    <row r="6653" customFormat="false" ht="15" hidden="false" customHeight="true" outlineLevel="0" collapsed="false">
      <c r="A6653" s="3" t="s">
        <v>510</v>
      </c>
      <c r="B6653" s="3" t="s">
        <v>511</v>
      </c>
      <c r="C6653" s="3" t="s">
        <v>114</v>
      </c>
      <c r="D6653" s="3" t="n">
        <v>3</v>
      </c>
    </row>
    <row r="6654" customFormat="false" ht="15" hidden="false" customHeight="true" outlineLevel="0" collapsed="false">
      <c r="A6654" s="3" t="s">
        <v>510</v>
      </c>
      <c r="B6654" s="3" t="s">
        <v>511</v>
      </c>
      <c r="C6654" s="3" t="s">
        <v>94</v>
      </c>
      <c r="D6654" s="3" t="n">
        <v>3</v>
      </c>
    </row>
    <row r="6655" customFormat="false" ht="15" hidden="false" customHeight="true" outlineLevel="0" collapsed="false">
      <c r="A6655" s="3" t="s">
        <v>510</v>
      </c>
      <c r="B6655" s="3" t="s">
        <v>511</v>
      </c>
      <c r="C6655" s="3" t="s">
        <v>86</v>
      </c>
      <c r="D6655" s="3" t="n">
        <v>3</v>
      </c>
    </row>
    <row r="6656" customFormat="false" ht="15" hidden="false" customHeight="true" outlineLevel="0" collapsed="false">
      <c r="A6656" s="3" t="s">
        <v>510</v>
      </c>
      <c r="B6656" s="3" t="s">
        <v>511</v>
      </c>
      <c r="C6656" s="3" t="s">
        <v>115</v>
      </c>
      <c r="D6656" s="3" t="n">
        <v>1</v>
      </c>
    </row>
    <row r="6657" customFormat="false" ht="15" hidden="false" customHeight="true" outlineLevel="0" collapsed="false">
      <c r="A6657" s="3" t="s">
        <v>510</v>
      </c>
      <c r="B6657" s="3" t="s">
        <v>511</v>
      </c>
      <c r="C6657" s="3" t="s">
        <v>89</v>
      </c>
      <c r="D6657" s="3" t="n">
        <v>1</v>
      </c>
    </row>
    <row r="6658" customFormat="false" ht="15" hidden="false" customHeight="true" outlineLevel="0" collapsed="false">
      <c r="A6658" s="3" t="s">
        <v>510</v>
      </c>
      <c r="B6658" s="3" t="s">
        <v>511</v>
      </c>
      <c r="C6658" s="3" t="s">
        <v>116</v>
      </c>
      <c r="D6658" s="3" t="n">
        <v>1</v>
      </c>
    </row>
    <row r="6659" customFormat="false" ht="15" hidden="false" customHeight="true" outlineLevel="0" collapsed="false">
      <c r="A6659" s="3" t="s">
        <v>510</v>
      </c>
      <c r="B6659" s="3" t="s">
        <v>511</v>
      </c>
      <c r="C6659" s="3" t="s">
        <v>516</v>
      </c>
      <c r="D6659" s="3" t="n">
        <v>0</v>
      </c>
    </row>
    <row r="6660" customFormat="false" ht="15" hidden="false" customHeight="true" outlineLevel="0" collapsed="false">
      <c r="A6660" s="3" t="s">
        <v>512</v>
      </c>
      <c r="B6660" s="3" t="s">
        <v>513</v>
      </c>
      <c r="C6660" s="3" t="s">
        <v>26</v>
      </c>
      <c r="D6660" s="3" t="n">
        <v>10</v>
      </c>
    </row>
    <row r="6661" customFormat="false" ht="15" hidden="false" customHeight="true" outlineLevel="0" collapsed="false">
      <c r="A6661" s="3" t="s">
        <v>512</v>
      </c>
      <c r="B6661" s="3" t="s">
        <v>513</v>
      </c>
      <c r="C6661" s="3" t="s">
        <v>30</v>
      </c>
      <c r="D6661" s="3" t="n">
        <v>10</v>
      </c>
    </row>
    <row r="6662" customFormat="false" ht="15" hidden="false" customHeight="true" outlineLevel="0" collapsed="false">
      <c r="A6662" s="3" t="s">
        <v>512</v>
      </c>
      <c r="B6662" s="3" t="s">
        <v>513</v>
      </c>
      <c r="C6662" s="3" t="s">
        <v>33</v>
      </c>
      <c r="D6662" s="3" t="n">
        <v>9</v>
      </c>
    </row>
    <row r="6663" customFormat="false" ht="15" hidden="false" customHeight="true" outlineLevel="0" collapsed="false">
      <c r="A6663" s="3" t="s">
        <v>512</v>
      </c>
      <c r="B6663" s="3" t="s">
        <v>513</v>
      </c>
      <c r="C6663" s="3" t="s">
        <v>36</v>
      </c>
      <c r="D6663" s="3" t="n">
        <v>8</v>
      </c>
    </row>
    <row r="6664" customFormat="false" ht="15" hidden="false" customHeight="true" outlineLevel="0" collapsed="false">
      <c r="A6664" s="3" t="s">
        <v>512</v>
      </c>
      <c r="B6664" s="3" t="s">
        <v>513</v>
      </c>
      <c r="C6664" s="3" t="s">
        <v>102</v>
      </c>
      <c r="D6664" s="3" t="n">
        <v>10</v>
      </c>
    </row>
    <row r="6665" customFormat="false" ht="15" hidden="false" customHeight="true" outlineLevel="0" collapsed="false">
      <c r="A6665" s="3" t="s">
        <v>512</v>
      </c>
      <c r="B6665" s="3" t="s">
        <v>513</v>
      </c>
      <c r="C6665" s="3" t="s">
        <v>39</v>
      </c>
      <c r="D6665" s="3" t="n">
        <v>8</v>
      </c>
    </row>
    <row r="6666" customFormat="false" ht="15" hidden="false" customHeight="true" outlineLevel="0" collapsed="false">
      <c r="A6666" s="3" t="s">
        <v>512</v>
      </c>
      <c r="B6666" s="3" t="s">
        <v>513</v>
      </c>
      <c r="C6666" s="3" t="s">
        <v>62</v>
      </c>
      <c r="D6666" s="3" t="n">
        <v>8</v>
      </c>
    </row>
    <row r="6667" customFormat="false" ht="15" hidden="false" customHeight="true" outlineLevel="0" collapsed="false">
      <c r="A6667" s="3" t="s">
        <v>512</v>
      </c>
      <c r="B6667" s="3" t="s">
        <v>513</v>
      </c>
      <c r="C6667" s="3" t="s">
        <v>118</v>
      </c>
      <c r="D6667" s="3" t="n">
        <v>8</v>
      </c>
    </row>
    <row r="6668" customFormat="false" ht="15" hidden="false" customHeight="true" outlineLevel="0" collapsed="false">
      <c r="A6668" s="3" t="s">
        <v>512</v>
      </c>
      <c r="B6668" s="3" t="s">
        <v>513</v>
      </c>
      <c r="C6668" s="3" t="s">
        <v>119</v>
      </c>
      <c r="D6668" s="3" t="n">
        <v>7</v>
      </c>
    </row>
    <row r="6669" customFormat="false" ht="15" hidden="false" customHeight="true" outlineLevel="0" collapsed="false">
      <c r="A6669" s="3" t="s">
        <v>512</v>
      </c>
      <c r="B6669" s="3" t="s">
        <v>513</v>
      </c>
      <c r="C6669" s="3" t="s">
        <v>120</v>
      </c>
      <c r="D6669" s="3" t="n">
        <v>6</v>
      </c>
    </row>
    <row r="6670" customFormat="false" ht="15" hidden="false" customHeight="true" outlineLevel="0" collapsed="false">
      <c r="A6670" s="3" t="s">
        <v>512</v>
      </c>
      <c r="B6670" s="3" t="s">
        <v>513</v>
      </c>
      <c r="C6670" s="3" t="s">
        <v>65</v>
      </c>
      <c r="D6670" s="3" t="n">
        <v>6</v>
      </c>
    </row>
    <row r="6671" customFormat="false" ht="15" hidden="false" customHeight="true" outlineLevel="0" collapsed="false">
      <c r="A6671" s="3" t="s">
        <v>512</v>
      </c>
      <c r="B6671" s="3" t="s">
        <v>513</v>
      </c>
      <c r="C6671" s="3" t="s">
        <v>42</v>
      </c>
      <c r="D6671" s="3" t="n">
        <v>1</v>
      </c>
    </row>
    <row r="6672" customFormat="false" ht="15" hidden="false" customHeight="true" outlineLevel="0" collapsed="false">
      <c r="A6672" s="3" t="s">
        <v>512</v>
      </c>
      <c r="B6672" s="3" t="s">
        <v>513</v>
      </c>
      <c r="C6672" s="3" t="s">
        <v>104</v>
      </c>
      <c r="D6672" s="3" t="n">
        <v>1</v>
      </c>
    </row>
    <row r="6673" customFormat="false" ht="15" hidden="false" customHeight="true" outlineLevel="0" collapsed="false">
      <c r="A6673" s="3" t="s">
        <v>512</v>
      </c>
      <c r="B6673" s="3" t="s">
        <v>513</v>
      </c>
      <c r="C6673" s="3" t="s">
        <v>45</v>
      </c>
      <c r="D6673" s="3" t="n">
        <v>1</v>
      </c>
    </row>
    <row r="6674" customFormat="false" ht="15" hidden="false" customHeight="true" outlineLevel="0" collapsed="false">
      <c r="A6674" s="3" t="s">
        <v>512</v>
      </c>
      <c r="B6674" s="3" t="s">
        <v>513</v>
      </c>
      <c r="C6674" s="3" t="s">
        <v>50</v>
      </c>
      <c r="D6674" s="3" t="n">
        <v>1</v>
      </c>
    </row>
    <row r="6675" customFormat="false" ht="15" hidden="false" customHeight="true" outlineLevel="0" collapsed="false">
      <c r="A6675" s="3" t="s">
        <v>512</v>
      </c>
      <c r="B6675" s="3" t="s">
        <v>513</v>
      </c>
      <c r="C6675" s="3" t="s">
        <v>55</v>
      </c>
      <c r="D6675" s="3" t="n">
        <v>1</v>
      </c>
    </row>
    <row r="6676" customFormat="false" ht="15" hidden="false" customHeight="true" outlineLevel="0" collapsed="false">
      <c r="A6676" s="3" t="s">
        <v>512</v>
      </c>
      <c r="B6676" s="3" t="s">
        <v>513</v>
      </c>
      <c r="C6676" s="3" t="s">
        <v>105</v>
      </c>
      <c r="D6676" s="3" t="n">
        <v>3</v>
      </c>
    </row>
    <row r="6677" customFormat="false" ht="15" hidden="false" customHeight="true" outlineLevel="0" collapsed="false">
      <c r="A6677" s="3" t="s">
        <v>512</v>
      </c>
      <c r="B6677" s="3" t="s">
        <v>513</v>
      </c>
      <c r="C6677" s="3" t="s">
        <v>106</v>
      </c>
      <c r="D6677" s="3" t="n">
        <v>3</v>
      </c>
    </row>
    <row r="6678" customFormat="false" ht="15" hidden="false" customHeight="true" outlineLevel="0" collapsed="false">
      <c r="A6678" s="3" t="s">
        <v>512</v>
      </c>
      <c r="B6678" s="3" t="s">
        <v>513</v>
      </c>
      <c r="C6678" s="3" t="s">
        <v>71</v>
      </c>
      <c r="D6678" s="3" t="n">
        <v>2</v>
      </c>
    </row>
    <row r="6679" customFormat="false" ht="15" hidden="false" customHeight="true" outlineLevel="0" collapsed="false">
      <c r="A6679" s="3" t="s">
        <v>512</v>
      </c>
      <c r="B6679" s="3" t="s">
        <v>513</v>
      </c>
      <c r="C6679" s="3" t="s">
        <v>107</v>
      </c>
      <c r="D6679" s="3" t="n">
        <v>2</v>
      </c>
    </row>
    <row r="6680" customFormat="false" ht="15" hidden="false" customHeight="true" outlineLevel="0" collapsed="false">
      <c r="A6680" s="3" t="s">
        <v>512</v>
      </c>
      <c r="B6680" s="3" t="s">
        <v>513</v>
      </c>
      <c r="C6680" s="3" t="s">
        <v>76</v>
      </c>
      <c r="D6680" s="3" t="n">
        <v>1</v>
      </c>
    </row>
    <row r="6681" customFormat="false" ht="15" hidden="false" customHeight="true" outlineLevel="0" collapsed="false">
      <c r="A6681" s="3" t="s">
        <v>512</v>
      </c>
      <c r="B6681" s="3" t="s">
        <v>513</v>
      </c>
      <c r="C6681" s="3" t="s">
        <v>83</v>
      </c>
      <c r="D6681" s="3" t="n">
        <v>2</v>
      </c>
    </row>
    <row r="6682" customFormat="false" ht="15" hidden="false" customHeight="true" outlineLevel="0" collapsed="false">
      <c r="A6682" s="3" t="s">
        <v>512</v>
      </c>
      <c r="B6682" s="3" t="s">
        <v>513</v>
      </c>
      <c r="C6682" s="3" t="s">
        <v>108</v>
      </c>
      <c r="D6682" s="3" t="n">
        <v>1</v>
      </c>
    </row>
    <row r="6683" customFormat="false" ht="15" hidden="false" customHeight="true" outlineLevel="0" collapsed="false">
      <c r="A6683" s="3" t="s">
        <v>512</v>
      </c>
      <c r="B6683" s="3" t="s">
        <v>513</v>
      </c>
      <c r="C6683" s="3" t="s">
        <v>109</v>
      </c>
      <c r="D6683" s="3" t="n">
        <v>8</v>
      </c>
    </row>
    <row r="6684" customFormat="false" ht="15" hidden="false" customHeight="true" outlineLevel="0" collapsed="false">
      <c r="A6684" s="3" t="s">
        <v>512</v>
      </c>
      <c r="B6684" s="3" t="s">
        <v>513</v>
      </c>
      <c r="C6684" s="3" t="s">
        <v>110</v>
      </c>
      <c r="D6684" s="3" t="n">
        <v>3</v>
      </c>
    </row>
    <row r="6685" customFormat="false" ht="15" hidden="false" customHeight="true" outlineLevel="0" collapsed="false">
      <c r="A6685" s="3" t="s">
        <v>512</v>
      </c>
      <c r="B6685" s="3" t="s">
        <v>513</v>
      </c>
      <c r="C6685" s="3" t="s">
        <v>97</v>
      </c>
      <c r="D6685" s="3" t="n">
        <v>3</v>
      </c>
    </row>
    <row r="6686" customFormat="false" ht="15" hidden="false" customHeight="true" outlineLevel="0" collapsed="false">
      <c r="A6686" s="3" t="s">
        <v>512</v>
      </c>
      <c r="B6686" s="3" t="s">
        <v>513</v>
      </c>
      <c r="C6686" s="3" t="s">
        <v>111</v>
      </c>
      <c r="D6686" s="3" t="n">
        <v>3</v>
      </c>
    </row>
    <row r="6687" customFormat="false" ht="15" hidden="false" customHeight="true" outlineLevel="0" collapsed="false">
      <c r="A6687" s="3" t="s">
        <v>512</v>
      </c>
      <c r="B6687" s="3" t="s">
        <v>513</v>
      </c>
      <c r="C6687" s="3" t="s">
        <v>112</v>
      </c>
      <c r="D6687" s="3" t="n">
        <v>3</v>
      </c>
    </row>
    <row r="6688" customFormat="false" ht="15" hidden="false" customHeight="true" outlineLevel="0" collapsed="false">
      <c r="A6688" s="3" t="s">
        <v>512</v>
      </c>
      <c r="B6688" s="3" t="s">
        <v>513</v>
      </c>
      <c r="C6688" s="3" t="s">
        <v>113</v>
      </c>
      <c r="D6688" s="3" t="n">
        <v>3</v>
      </c>
    </row>
    <row r="6689" customFormat="false" ht="15" hidden="false" customHeight="true" outlineLevel="0" collapsed="false">
      <c r="A6689" s="3" t="s">
        <v>512</v>
      </c>
      <c r="B6689" s="3" t="s">
        <v>513</v>
      </c>
      <c r="C6689" s="3" t="s">
        <v>68</v>
      </c>
      <c r="D6689" s="3" t="n">
        <v>3</v>
      </c>
    </row>
    <row r="6690" customFormat="false" ht="15" hidden="false" customHeight="true" outlineLevel="0" collapsed="false">
      <c r="A6690" s="3" t="s">
        <v>512</v>
      </c>
      <c r="B6690" s="3" t="s">
        <v>513</v>
      </c>
      <c r="C6690" s="3" t="s">
        <v>114</v>
      </c>
      <c r="D6690" s="3" t="n">
        <v>3</v>
      </c>
    </row>
    <row r="6691" customFormat="false" ht="15" hidden="false" customHeight="true" outlineLevel="0" collapsed="false">
      <c r="A6691" s="3" t="s">
        <v>512</v>
      </c>
      <c r="B6691" s="3" t="s">
        <v>513</v>
      </c>
      <c r="C6691" s="3" t="s">
        <v>94</v>
      </c>
      <c r="D6691" s="3" t="n">
        <v>3</v>
      </c>
    </row>
    <row r="6692" customFormat="false" ht="15" hidden="false" customHeight="true" outlineLevel="0" collapsed="false">
      <c r="A6692" s="3" t="s">
        <v>512</v>
      </c>
      <c r="B6692" s="3" t="s">
        <v>513</v>
      </c>
      <c r="C6692" s="3" t="s">
        <v>86</v>
      </c>
      <c r="D6692" s="3" t="n">
        <v>3</v>
      </c>
    </row>
    <row r="6693" customFormat="false" ht="15" hidden="false" customHeight="true" outlineLevel="0" collapsed="false">
      <c r="A6693" s="3" t="s">
        <v>512</v>
      </c>
      <c r="B6693" s="3" t="s">
        <v>513</v>
      </c>
      <c r="C6693" s="3" t="s">
        <v>115</v>
      </c>
      <c r="D6693" s="3" t="n">
        <v>1</v>
      </c>
    </row>
    <row r="6694" customFormat="false" ht="15" hidden="false" customHeight="true" outlineLevel="0" collapsed="false">
      <c r="A6694" s="3" t="s">
        <v>512</v>
      </c>
      <c r="B6694" s="3" t="s">
        <v>513</v>
      </c>
      <c r="C6694" s="3" t="s">
        <v>89</v>
      </c>
      <c r="D6694" s="3" t="n">
        <v>1</v>
      </c>
    </row>
    <row r="6695" customFormat="false" ht="15" hidden="false" customHeight="true" outlineLevel="0" collapsed="false">
      <c r="A6695" s="3" t="s">
        <v>512</v>
      </c>
      <c r="B6695" s="3" t="s">
        <v>513</v>
      </c>
      <c r="C6695" s="3" t="s">
        <v>516</v>
      </c>
      <c r="D6695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60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8"/>
  </cols>
  <sheetData>
    <row r="1" customFormat="false" ht="15" hidden="false" customHeight="true" outlineLevel="0" collapsed="false">
      <c r="A1" s="4" t="s">
        <v>20</v>
      </c>
      <c r="B1" s="4" t="s">
        <v>517</v>
      </c>
      <c r="C1" s="4" t="s">
        <v>22</v>
      </c>
      <c r="D1" s="4" t="s">
        <v>121</v>
      </c>
      <c r="E1" s="4" t="s">
        <v>514</v>
      </c>
      <c r="F1" s="4" t="s">
        <v>515</v>
      </c>
      <c r="G1" s="4" t="s">
        <v>518</v>
      </c>
      <c r="H1" s="4" t="s">
        <v>519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126</v>
      </c>
      <c r="E2" s="3" t="s">
        <v>130</v>
      </c>
      <c r="F2" s="3" t="n">
        <v>9</v>
      </c>
      <c r="G2" s="3" t="n">
        <v>9</v>
      </c>
      <c r="H2" s="3" t="n">
        <f aca="false">IF(OR(G2="",F2=""),"",G2-F2)</f>
        <v>0</v>
      </c>
    </row>
    <row r="3" customFormat="false" ht="15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126</v>
      </c>
      <c r="E3" s="3" t="s">
        <v>130</v>
      </c>
      <c r="F3" s="3" t="n">
        <v>9</v>
      </c>
      <c r="G3" s="3" t="n">
        <v>9</v>
      </c>
      <c r="H3" s="3" t="n">
        <f aca="false">IF(OR(G3="",F3=""),"",G3-F3)</f>
        <v>0</v>
      </c>
    </row>
    <row r="4" customFormat="false" ht="15" hidden="false" customHeight="true" outlineLevel="0" collapsed="false">
      <c r="A4" s="3" t="s">
        <v>31</v>
      </c>
      <c r="B4" s="3" t="s">
        <v>32</v>
      </c>
      <c r="C4" s="3" t="s">
        <v>33</v>
      </c>
      <c r="D4" s="3" t="s">
        <v>126</v>
      </c>
      <c r="E4" s="3" t="s">
        <v>130</v>
      </c>
      <c r="F4" s="3" t="n">
        <v>9</v>
      </c>
      <c r="G4" s="3" t="n">
        <v>9</v>
      </c>
      <c r="H4" s="3" t="n">
        <f aca="false">IF(OR(G4="",F4=""),"",G4-F4)</f>
        <v>0</v>
      </c>
    </row>
    <row r="5" customFormat="false" ht="15" hidden="false" customHeight="true" outlineLevel="0" collapsed="false">
      <c r="A5" s="3" t="s">
        <v>34</v>
      </c>
      <c r="B5" s="3" t="s">
        <v>35</v>
      </c>
      <c r="C5" s="3" t="s">
        <v>36</v>
      </c>
      <c r="D5" s="3" t="s">
        <v>126</v>
      </c>
      <c r="E5" s="3" t="s">
        <v>130</v>
      </c>
      <c r="F5" s="3" t="n">
        <v>8</v>
      </c>
      <c r="G5" s="3" t="n">
        <v>8</v>
      </c>
      <c r="H5" s="3" t="n">
        <f aca="false">IF(OR(G5="",F5=""),"",G5-F5)</f>
        <v>0</v>
      </c>
    </row>
    <row r="6" customFormat="false" ht="15" hidden="false" customHeight="true" outlineLevel="0" collapsed="false">
      <c r="A6" s="3" t="s">
        <v>37</v>
      </c>
      <c r="B6" s="3" t="s">
        <v>38</v>
      </c>
      <c r="C6" s="3" t="s">
        <v>39</v>
      </c>
      <c r="D6" s="3" t="s">
        <v>126</v>
      </c>
      <c r="E6" s="3" t="s">
        <v>130</v>
      </c>
      <c r="F6" s="3" t="n">
        <v>8</v>
      </c>
      <c r="G6" s="3" t="n">
        <v>7</v>
      </c>
      <c r="H6" s="3" t="n">
        <f aca="false">IF(OR(G6="",F6=""),"",G6-F6)</f>
        <v>-1</v>
      </c>
    </row>
    <row r="7" customFormat="false" ht="15" hidden="false" customHeight="true" outlineLevel="0" collapsed="false">
      <c r="A7" s="3" t="s">
        <v>40</v>
      </c>
      <c r="B7" s="3" t="s">
        <v>41</v>
      </c>
      <c r="C7" s="3" t="s">
        <v>42</v>
      </c>
      <c r="D7" s="3" t="s">
        <v>126</v>
      </c>
      <c r="E7" s="3" t="s">
        <v>130</v>
      </c>
      <c r="F7" s="3" t="n">
        <v>7</v>
      </c>
      <c r="G7" s="3" t="n">
        <v>4</v>
      </c>
      <c r="H7" s="3" t="n">
        <f aca="false">IF(OR(G7="",F7=""),"",G7-F7)</f>
        <v>-3</v>
      </c>
    </row>
    <row r="8" customFormat="false" ht="15" hidden="false" customHeight="true" outlineLevel="0" collapsed="false">
      <c r="A8" s="3" t="s">
        <v>43</v>
      </c>
      <c r="B8" s="3" t="s">
        <v>44</v>
      </c>
      <c r="C8" s="3" t="s">
        <v>45</v>
      </c>
      <c r="D8" s="3" t="s">
        <v>126</v>
      </c>
      <c r="E8" s="3" t="s">
        <v>130</v>
      </c>
      <c r="F8" s="3" t="n">
        <v>6</v>
      </c>
      <c r="G8" s="3" t="n">
        <v>1</v>
      </c>
      <c r="H8" s="3" t="n">
        <f aca="false">IF(OR(G8="",F8=""),"",G8-F8)</f>
        <v>-5</v>
      </c>
    </row>
    <row r="9" customFormat="false" ht="15" hidden="false" customHeight="true" outlineLevel="0" collapsed="false">
      <c r="A9" s="3" t="s">
        <v>46</v>
      </c>
      <c r="B9" s="3" t="s">
        <v>47</v>
      </c>
      <c r="C9" s="3" t="s">
        <v>45</v>
      </c>
      <c r="D9" s="3" t="s">
        <v>126</v>
      </c>
      <c r="E9" s="3" t="s">
        <v>130</v>
      </c>
      <c r="F9" s="3" t="n">
        <v>6</v>
      </c>
      <c r="G9" s="3" t="n">
        <v>1</v>
      </c>
      <c r="H9" s="3" t="n">
        <f aca="false">IF(OR(G9="",F9=""),"",G9-F9)</f>
        <v>-5</v>
      </c>
    </row>
    <row r="10" customFormat="false" ht="15" hidden="false" customHeight="true" outlineLevel="0" collapsed="false">
      <c r="A10" s="3" t="s">
        <v>48</v>
      </c>
      <c r="B10" s="3" t="s">
        <v>49</v>
      </c>
      <c r="C10" s="3" t="s">
        <v>50</v>
      </c>
      <c r="D10" s="3" t="s">
        <v>126</v>
      </c>
      <c r="E10" s="3" t="s">
        <v>130</v>
      </c>
      <c r="F10" s="3" t="n">
        <v>6</v>
      </c>
      <c r="G10" s="3" t="n">
        <v>1</v>
      </c>
      <c r="H10" s="3" t="n">
        <f aca="false">IF(OR(G10="",F10=""),"",G10-F10)</f>
        <v>-5</v>
      </c>
    </row>
    <row r="11" customFormat="false" ht="15" hidden="false" customHeight="true" outlineLevel="0" collapsed="false">
      <c r="A11" s="3" t="s">
        <v>51</v>
      </c>
      <c r="B11" s="3" t="s">
        <v>52</v>
      </c>
      <c r="C11" s="3" t="s">
        <v>50</v>
      </c>
      <c r="D11" s="3" t="s">
        <v>126</v>
      </c>
      <c r="E11" s="3" t="s">
        <v>130</v>
      </c>
      <c r="F11" s="3" t="n">
        <v>6</v>
      </c>
      <c r="G11" s="3" t="n">
        <v>3</v>
      </c>
      <c r="H11" s="3" t="n">
        <f aca="false">IF(OR(G11="",F11=""),"",G11-F11)</f>
        <v>-3</v>
      </c>
    </row>
    <row r="12" customFormat="false" ht="15" hidden="false" customHeight="true" outlineLevel="0" collapsed="false">
      <c r="A12" s="3" t="s">
        <v>53</v>
      </c>
      <c r="B12" s="3" t="s">
        <v>54</v>
      </c>
      <c r="C12" s="3" t="s">
        <v>55</v>
      </c>
      <c r="D12" s="3" t="s">
        <v>126</v>
      </c>
      <c r="E12" s="3" t="s">
        <v>130</v>
      </c>
      <c r="F12" s="3" t="n">
        <v>3</v>
      </c>
      <c r="G12" s="3" t="n">
        <v>1</v>
      </c>
      <c r="H12" s="3" t="n">
        <f aca="false">IF(OR(G12="",F12=""),"",G12-F12)</f>
        <v>-2</v>
      </c>
    </row>
    <row r="13" customFormat="false" ht="15" hidden="false" customHeight="true" outlineLevel="0" collapsed="false">
      <c r="A13" s="3" t="s">
        <v>56</v>
      </c>
      <c r="B13" s="3" t="s">
        <v>57</v>
      </c>
      <c r="C13" s="3" t="s">
        <v>50</v>
      </c>
      <c r="D13" s="3" t="s">
        <v>126</v>
      </c>
      <c r="E13" s="3" t="s">
        <v>130</v>
      </c>
      <c r="F13" s="3" t="n">
        <v>6</v>
      </c>
      <c r="G13" s="3"/>
      <c r="H13" s="3" t="str">
        <f aca="false">IF(OR(G13="",F13=""),"",G13-F13)</f>
        <v/>
      </c>
    </row>
    <row r="14" customFormat="false" ht="15" hidden="false" customHeight="true" outlineLevel="0" collapsed="false">
      <c r="A14" s="3" t="s">
        <v>58</v>
      </c>
      <c r="B14" s="3" t="s">
        <v>59</v>
      </c>
      <c r="C14" s="3" t="s">
        <v>55</v>
      </c>
      <c r="D14" s="3" t="s">
        <v>126</v>
      </c>
      <c r="E14" s="3" t="s">
        <v>130</v>
      </c>
      <c r="F14" s="3" t="n">
        <v>3</v>
      </c>
      <c r="G14" s="3"/>
      <c r="H14" s="3" t="str">
        <f aca="false">IF(OR(G14="",F14=""),"",G14-F14)</f>
        <v/>
      </c>
    </row>
    <row r="15" customFormat="false" ht="15" hidden="false" customHeight="true" outlineLevel="0" collapsed="false">
      <c r="A15" s="3" t="s">
        <v>60</v>
      </c>
      <c r="B15" s="3" t="s">
        <v>61</v>
      </c>
      <c r="C15" s="3" t="s">
        <v>62</v>
      </c>
      <c r="D15" s="3" t="s">
        <v>126</v>
      </c>
      <c r="E15" s="3" t="s">
        <v>130</v>
      </c>
      <c r="F15" s="3" t="n">
        <v>7</v>
      </c>
      <c r="G15" s="3" t="n">
        <v>4</v>
      </c>
      <c r="H15" s="3" t="n">
        <f aca="false">IF(OR(G15="",F15=""),"",G15-F15)</f>
        <v>-3</v>
      </c>
    </row>
    <row r="16" customFormat="false" ht="15" hidden="false" customHeight="true" outlineLevel="0" collapsed="false">
      <c r="A16" s="3" t="s">
        <v>63</v>
      </c>
      <c r="B16" s="3" t="s">
        <v>64</v>
      </c>
      <c r="C16" s="3" t="s">
        <v>65</v>
      </c>
      <c r="D16" s="3" t="s">
        <v>126</v>
      </c>
      <c r="E16" s="3" t="s">
        <v>130</v>
      </c>
      <c r="F16" s="3" t="n">
        <v>6</v>
      </c>
      <c r="G16" s="3" t="n">
        <v>3</v>
      </c>
      <c r="H16" s="3" t="n">
        <f aca="false">IF(OR(G16="",F16=""),"",G16-F16)</f>
        <v>-3</v>
      </c>
    </row>
    <row r="17" customFormat="false" ht="15" hidden="false" customHeight="true" outlineLevel="0" collapsed="false">
      <c r="A17" s="3" t="s">
        <v>66</v>
      </c>
      <c r="B17" s="3" t="s">
        <v>67</v>
      </c>
      <c r="C17" s="3" t="s">
        <v>68</v>
      </c>
      <c r="D17" s="3" t="s">
        <v>126</v>
      </c>
      <c r="E17" s="3" t="s">
        <v>130</v>
      </c>
      <c r="F17" s="3" t="n">
        <v>5</v>
      </c>
      <c r="G17" s="3" t="n">
        <v>4</v>
      </c>
      <c r="H17" s="3" t="n">
        <f aca="false">IF(OR(G17="",F17=""),"",G17-F17)</f>
        <v>-1</v>
      </c>
    </row>
    <row r="18" customFormat="false" ht="15" hidden="false" customHeight="true" outlineLevel="0" collapsed="false">
      <c r="A18" s="3" t="s">
        <v>69</v>
      </c>
      <c r="B18" s="3" t="s">
        <v>70</v>
      </c>
      <c r="C18" s="3" t="s">
        <v>71</v>
      </c>
      <c r="D18" s="3" t="s">
        <v>126</v>
      </c>
      <c r="E18" s="3" t="s">
        <v>130</v>
      </c>
      <c r="F18" s="3" t="n">
        <v>6</v>
      </c>
      <c r="G18" s="3" t="n">
        <v>4</v>
      </c>
      <c r="H18" s="3" t="n">
        <f aca="false">IF(OR(G18="",F18=""),"",G18-F18)</f>
        <v>-2</v>
      </c>
    </row>
    <row r="19" customFormat="false" ht="15" hidden="false" customHeight="true" outlineLevel="0" collapsed="false">
      <c r="A19" s="3" t="s">
        <v>72</v>
      </c>
      <c r="B19" s="3" t="s">
        <v>73</v>
      </c>
      <c r="C19" s="3" t="s">
        <v>71</v>
      </c>
      <c r="D19" s="3" t="s">
        <v>126</v>
      </c>
      <c r="E19" s="3" t="s">
        <v>130</v>
      </c>
      <c r="F19" s="3" t="n">
        <v>6</v>
      </c>
      <c r="G19" s="3" t="n">
        <v>4</v>
      </c>
      <c r="H19" s="3" t="n">
        <f aca="false">IF(OR(G19="",F19=""),"",G19-F19)</f>
        <v>-2</v>
      </c>
    </row>
    <row r="20" customFormat="false" ht="15" hidden="false" customHeight="true" outlineLevel="0" collapsed="false">
      <c r="A20" s="3" t="s">
        <v>74</v>
      </c>
      <c r="B20" s="3" t="s">
        <v>75</v>
      </c>
      <c r="C20" s="3" t="s">
        <v>76</v>
      </c>
      <c r="D20" s="3" t="s">
        <v>126</v>
      </c>
      <c r="E20" s="3" t="s">
        <v>130</v>
      </c>
      <c r="F20" s="3" t="n">
        <v>3</v>
      </c>
      <c r="G20" s="3" t="n">
        <v>1</v>
      </c>
      <c r="H20" s="3" t="n">
        <f aca="false">IF(OR(G20="",F20=""),"",G20-F20)</f>
        <v>-2</v>
      </c>
    </row>
    <row r="21" customFormat="false" ht="15" hidden="false" customHeight="true" outlineLevel="0" collapsed="false">
      <c r="A21" s="3" t="s">
        <v>77</v>
      </c>
      <c r="B21" s="3" t="s">
        <v>78</v>
      </c>
      <c r="C21" s="3" t="s">
        <v>76</v>
      </c>
      <c r="D21" s="3" t="s">
        <v>126</v>
      </c>
      <c r="E21" s="3" t="s">
        <v>130</v>
      </c>
      <c r="F21" s="3" t="n">
        <v>3</v>
      </c>
      <c r="G21" s="3" t="n">
        <v>1</v>
      </c>
      <c r="H21" s="3" t="n">
        <f aca="false">IF(OR(G21="",F21=""),"",G21-F21)</f>
        <v>-2</v>
      </c>
    </row>
    <row r="22" customFormat="false" ht="15" hidden="false" customHeight="true" outlineLevel="0" collapsed="false">
      <c r="A22" s="3" t="s">
        <v>79</v>
      </c>
      <c r="B22" s="3" t="s">
        <v>80</v>
      </c>
      <c r="C22" s="3" t="s">
        <v>76</v>
      </c>
      <c r="D22" s="3" t="s">
        <v>126</v>
      </c>
      <c r="E22" s="3" t="s">
        <v>130</v>
      </c>
      <c r="F22" s="3" t="n">
        <v>3</v>
      </c>
      <c r="G22" s="3" t="n">
        <v>1</v>
      </c>
      <c r="H22" s="3" t="n">
        <f aca="false">IF(OR(G22="",F22=""),"",G22-F22)</f>
        <v>-2</v>
      </c>
    </row>
    <row r="23" customFormat="false" ht="15" hidden="false" customHeight="true" outlineLevel="0" collapsed="false">
      <c r="A23" s="3" t="s">
        <v>81</v>
      </c>
      <c r="B23" s="3" t="s">
        <v>82</v>
      </c>
      <c r="C23" s="3" t="s">
        <v>83</v>
      </c>
      <c r="D23" s="3" t="s">
        <v>126</v>
      </c>
      <c r="E23" s="3" t="s">
        <v>130</v>
      </c>
      <c r="F23" s="3" t="n">
        <v>6</v>
      </c>
      <c r="G23" s="3" t="n">
        <v>4</v>
      </c>
      <c r="H23" s="3" t="n">
        <f aca="false">IF(OR(G23="",F23=""),"",G23-F23)</f>
        <v>-2</v>
      </c>
    </row>
    <row r="24" customFormat="false" ht="15" hidden="false" customHeight="true" outlineLevel="0" collapsed="false">
      <c r="A24" s="3" t="s">
        <v>84</v>
      </c>
      <c r="B24" s="3" t="s">
        <v>85</v>
      </c>
      <c r="C24" s="3" t="s">
        <v>86</v>
      </c>
      <c r="D24" s="3" t="s">
        <v>126</v>
      </c>
      <c r="E24" s="3" t="s">
        <v>130</v>
      </c>
      <c r="F24" s="3" t="n">
        <v>7</v>
      </c>
      <c r="G24" s="3" t="n">
        <v>0</v>
      </c>
      <c r="H24" s="3" t="n">
        <f aca="false">IF(OR(G24="",F24=""),"",G24-F24)</f>
        <v>-7</v>
      </c>
    </row>
    <row r="25" customFormat="false" ht="15" hidden="false" customHeight="true" outlineLevel="0" collapsed="false">
      <c r="A25" s="3" t="s">
        <v>87</v>
      </c>
      <c r="B25" s="3" t="s">
        <v>88</v>
      </c>
      <c r="C25" s="3" t="s">
        <v>89</v>
      </c>
      <c r="D25" s="3" t="s">
        <v>126</v>
      </c>
      <c r="E25" s="3" t="s">
        <v>130</v>
      </c>
      <c r="F25" s="3" t="n">
        <v>2</v>
      </c>
      <c r="G25" s="3" t="n">
        <v>2</v>
      </c>
      <c r="H25" s="3" t="n">
        <f aca="false">IF(OR(G25="",F25=""),"",G25-F25)</f>
        <v>0</v>
      </c>
    </row>
    <row r="26" customFormat="false" ht="15" hidden="false" customHeight="true" outlineLevel="0" collapsed="false">
      <c r="A26" s="3" t="s">
        <v>90</v>
      </c>
      <c r="B26" s="3" t="s">
        <v>91</v>
      </c>
      <c r="C26" s="3" t="s">
        <v>89</v>
      </c>
      <c r="D26" s="3" t="s">
        <v>126</v>
      </c>
      <c r="E26" s="3" t="s">
        <v>130</v>
      </c>
      <c r="F26" s="3" t="n">
        <v>2</v>
      </c>
      <c r="G26" s="3" t="n">
        <v>2</v>
      </c>
      <c r="H26" s="3" t="n">
        <f aca="false">IF(OR(G26="",F26=""),"",G26-F26)</f>
        <v>0</v>
      </c>
    </row>
    <row r="27" customFormat="false" ht="15" hidden="false" customHeight="true" outlineLevel="0" collapsed="false">
      <c r="A27" s="3" t="s">
        <v>92</v>
      </c>
      <c r="B27" s="3" t="s">
        <v>93</v>
      </c>
      <c r="C27" s="3" t="s">
        <v>94</v>
      </c>
      <c r="D27" s="3" t="s">
        <v>126</v>
      </c>
      <c r="E27" s="3" t="s">
        <v>130</v>
      </c>
      <c r="F27" s="3" t="n">
        <v>8</v>
      </c>
      <c r="G27" s="3"/>
      <c r="H27" s="3" t="str">
        <f aca="false">IF(OR(G27="",F27=""),"",G27-F27)</f>
        <v/>
      </c>
    </row>
    <row r="28" customFormat="false" ht="15" hidden="false" customHeight="true" outlineLevel="0" collapsed="false">
      <c r="A28" s="3" t="s">
        <v>95</v>
      </c>
      <c r="B28" s="3" t="s">
        <v>96</v>
      </c>
      <c r="C28" s="3" t="s">
        <v>97</v>
      </c>
      <c r="D28" s="3" t="s">
        <v>126</v>
      </c>
      <c r="E28" s="3" t="s">
        <v>130</v>
      </c>
      <c r="F28" s="3" t="n">
        <v>6</v>
      </c>
      <c r="G28" s="3" t="n">
        <v>4</v>
      </c>
      <c r="H28" s="3" t="n">
        <f aca="false">IF(OR(G28="",F28=""),"",G28-F28)</f>
        <v>-2</v>
      </c>
    </row>
    <row r="29" customFormat="false" ht="15" hidden="false" customHeight="true" outlineLevel="0" collapsed="false">
      <c r="A29" s="3" t="s">
        <v>99</v>
      </c>
      <c r="B29" s="3" t="s">
        <v>100</v>
      </c>
      <c r="C29" s="3" t="s">
        <v>68</v>
      </c>
      <c r="D29" s="3" t="s">
        <v>126</v>
      </c>
      <c r="E29" s="3" t="s">
        <v>130</v>
      </c>
      <c r="F29" s="3" t="n">
        <v>5</v>
      </c>
      <c r="G29" s="3" t="n">
        <v>3</v>
      </c>
      <c r="H29" s="3" t="n">
        <f aca="false">IF(OR(G29="",F29=""),"",G29-F29)</f>
        <v>-2</v>
      </c>
    </row>
    <row r="30" customFormat="false" ht="15" hidden="false" customHeight="true" outlineLevel="0" collapsed="false">
      <c r="A30" s="3" t="s">
        <v>24</v>
      </c>
      <c r="B30" s="3" t="s">
        <v>25</v>
      </c>
      <c r="C30" s="3" t="s">
        <v>26</v>
      </c>
      <c r="D30" s="3" t="s">
        <v>131</v>
      </c>
      <c r="E30" s="3" t="s">
        <v>133</v>
      </c>
      <c r="F30" s="3" t="n">
        <v>10</v>
      </c>
      <c r="G30" s="3" t="n">
        <v>10</v>
      </c>
      <c r="H30" s="3" t="n">
        <f aca="false">IF(OR(G30="",F30=""),"",G30-F30)</f>
        <v>0</v>
      </c>
    </row>
    <row r="31" customFormat="false" ht="15" hidden="false" customHeight="true" outlineLevel="0" collapsed="false">
      <c r="A31" s="3" t="s">
        <v>28</v>
      </c>
      <c r="B31" s="3" t="s">
        <v>29</v>
      </c>
      <c r="C31" s="3" t="s">
        <v>30</v>
      </c>
      <c r="D31" s="3" t="s">
        <v>131</v>
      </c>
      <c r="E31" s="3" t="s">
        <v>133</v>
      </c>
      <c r="F31" s="3" t="n">
        <v>10</v>
      </c>
      <c r="G31" s="3" t="n">
        <v>8</v>
      </c>
      <c r="H31" s="3" t="n">
        <f aca="false">IF(OR(G31="",F31=""),"",G31-F31)</f>
        <v>-2</v>
      </c>
    </row>
    <row r="32" customFormat="false" ht="15" hidden="false" customHeight="true" outlineLevel="0" collapsed="false">
      <c r="A32" s="3" t="s">
        <v>31</v>
      </c>
      <c r="B32" s="3" t="s">
        <v>32</v>
      </c>
      <c r="C32" s="3" t="s">
        <v>33</v>
      </c>
      <c r="D32" s="3" t="s">
        <v>131</v>
      </c>
      <c r="E32" s="3" t="s">
        <v>133</v>
      </c>
      <c r="F32" s="3" t="n">
        <v>10</v>
      </c>
      <c r="G32" s="3" t="n">
        <v>9</v>
      </c>
      <c r="H32" s="3" t="n">
        <f aca="false">IF(OR(G32="",F32=""),"",G32-F32)</f>
        <v>-1</v>
      </c>
    </row>
    <row r="33" customFormat="false" ht="15" hidden="false" customHeight="true" outlineLevel="0" collapsed="false">
      <c r="A33" s="3" t="s">
        <v>34</v>
      </c>
      <c r="B33" s="3" t="s">
        <v>35</v>
      </c>
      <c r="C33" s="3" t="s">
        <v>36</v>
      </c>
      <c r="D33" s="3" t="s">
        <v>131</v>
      </c>
      <c r="E33" s="3" t="s">
        <v>133</v>
      </c>
      <c r="F33" s="3" t="n">
        <v>10</v>
      </c>
      <c r="G33" s="3" t="n">
        <v>8</v>
      </c>
      <c r="H33" s="3" t="n">
        <f aca="false">IF(OR(G33="",F33=""),"",G33-F33)</f>
        <v>-2</v>
      </c>
    </row>
    <row r="34" customFormat="false" ht="15" hidden="false" customHeight="true" outlineLevel="0" collapsed="false">
      <c r="A34" s="3" t="s">
        <v>37</v>
      </c>
      <c r="B34" s="3" t="s">
        <v>38</v>
      </c>
      <c r="C34" s="3" t="s">
        <v>39</v>
      </c>
      <c r="D34" s="3" t="s">
        <v>131</v>
      </c>
      <c r="E34" s="3" t="s">
        <v>133</v>
      </c>
      <c r="F34" s="3" t="n">
        <v>9</v>
      </c>
      <c r="G34" s="3" t="n">
        <v>8</v>
      </c>
      <c r="H34" s="3" t="n">
        <f aca="false">IF(OR(G34="",F34=""),"",G34-F34)</f>
        <v>-1</v>
      </c>
    </row>
    <row r="35" customFormat="false" ht="15" hidden="false" customHeight="true" outlineLevel="0" collapsed="false">
      <c r="A35" s="3" t="s">
        <v>40</v>
      </c>
      <c r="B35" s="3" t="s">
        <v>41</v>
      </c>
      <c r="C35" s="3" t="s">
        <v>42</v>
      </c>
      <c r="D35" s="3" t="s">
        <v>131</v>
      </c>
      <c r="E35" s="3" t="s">
        <v>133</v>
      </c>
      <c r="F35" s="3" t="n">
        <v>7</v>
      </c>
      <c r="G35" s="3" t="n">
        <v>5</v>
      </c>
      <c r="H35" s="3" t="n">
        <f aca="false">IF(OR(G35="",F35=""),"",G35-F35)</f>
        <v>-2</v>
      </c>
    </row>
    <row r="36" customFormat="false" ht="15" hidden="false" customHeight="true" outlineLevel="0" collapsed="false">
      <c r="A36" s="3" t="s">
        <v>43</v>
      </c>
      <c r="B36" s="3" t="s">
        <v>44</v>
      </c>
      <c r="C36" s="3" t="s">
        <v>45</v>
      </c>
      <c r="D36" s="3" t="s">
        <v>131</v>
      </c>
      <c r="E36" s="3" t="s">
        <v>133</v>
      </c>
      <c r="F36" s="3" t="n">
        <v>6</v>
      </c>
      <c r="G36" s="3" t="n">
        <v>4</v>
      </c>
      <c r="H36" s="3" t="n">
        <f aca="false">IF(OR(G36="",F36=""),"",G36-F36)</f>
        <v>-2</v>
      </c>
    </row>
    <row r="37" customFormat="false" ht="15" hidden="false" customHeight="true" outlineLevel="0" collapsed="false">
      <c r="A37" s="3" t="s">
        <v>46</v>
      </c>
      <c r="B37" s="3" t="s">
        <v>47</v>
      </c>
      <c r="C37" s="3" t="s">
        <v>45</v>
      </c>
      <c r="D37" s="3" t="s">
        <v>131</v>
      </c>
      <c r="E37" s="3" t="s">
        <v>133</v>
      </c>
      <c r="F37" s="3" t="n">
        <v>6</v>
      </c>
      <c r="G37" s="3" t="n">
        <v>4</v>
      </c>
      <c r="H37" s="3" t="n">
        <f aca="false">IF(OR(G37="",F37=""),"",G37-F37)</f>
        <v>-2</v>
      </c>
    </row>
    <row r="38" customFormat="false" ht="15" hidden="false" customHeight="true" outlineLevel="0" collapsed="false">
      <c r="A38" s="3" t="s">
        <v>48</v>
      </c>
      <c r="B38" s="3" t="s">
        <v>49</v>
      </c>
      <c r="C38" s="3" t="s">
        <v>50</v>
      </c>
      <c r="D38" s="3" t="s">
        <v>131</v>
      </c>
      <c r="E38" s="3" t="s">
        <v>133</v>
      </c>
      <c r="F38" s="3" t="n">
        <v>6</v>
      </c>
      <c r="G38" s="3" t="n">
        <v>4</v>
      </c>
      <c r="H38" s="3" t="n">
        <f aca="false">IF(OR(G38="",F38=""),"",G38-F38)</f>
        <v>-2</v>
      </c>
    </row>
    <row r="39" customFormat="false" ht="15" hidden="false" customHeight="true" outlineLevel="0" collapsed="false">
      <c r="A39" s="3" t="s">
        <v>51</v>
      </c>
      <c r="B39" s="3" t="s">
        <v>52</v>
      </c>
      <c r="C39" s="3" t="s">
        <v>50</v>
      </c>
      <c r="D39" s="3" t="s">
        <v>131</v>
      </c>
      <c r="E39" s="3" t="s">
        <v>133</v>
      </c>
      <c r="F39" s="3" t="n">
        <v>6</v>
      </c>
      <c r="G39" s="3" t="n">
        <v>5</v>
      </c>
      <c r="H39" s="3" t="n">
        <f aca="false">IF(OR(G39="",F39=""),"",G39-F39)</f>
        <v>-1</v>
      </c>
    </row>
    <row r="40" customFormat="false" ht="15" hidden="false" customHeight="true" outlineLevel="0" collapsed="false">
      <c r="A40" s="3" t="s">
        <v>53</v>
      </c>
      <c r="B40" s="3" t="s">
        <v>54</v>
      </c>
      <c r="C40" s="3" t="s">
        <v>55</v>
      </c>
      <c r="D40" s="3" t="s">
        <v>131</v>
      </c>
      <c r="E40" s="3" t="s">
        <v>133</v>
      </c>
      <c r="F40" s="3" t="n">
        <v>4</v>
      </c>
      <c r="G40" s="3" t="n">
        <v>1</v>
      </c>
      <c r="H40" s="3" t="n">
        <f aca="false">IF(OR(G40="",F40=""),"",G40-F40)</f>
        <v>-3</v>
      </c>
    </row>
    <row r="41" customFormat="false" ht="15" hidden="false" customHeight="true" outlineLevel="0" collapsed="false">
      <c r="A41" s="3" t="s">
        <v>56</v>
      </c>
      <c r="B41" s="3" t="s">
        <v>57</v>
      </c>
      <c r="C41" s="3" t="s">
        <v>50</v>
      </c>
      <c r="D41" s="3" t="s">
        <v>131</v>
      </c>
      <c r="E41" s="3" t="s">
        <v>133</v>
      </c>
      <c r="F41" s="3" t="n">
        <v>6</v>
      </c>
      <c r="G41" s="3"/>
      <c r="H41" s="3" t="str">
        <f aca="false">IF(OR(G41="",F41=""),"",G41-F41)</f>
        <v/>
      </c>
    </row>
    <row r="42" customFormat="false" ht="15" hidden="false" customHeight="true" outlineLevel="0" collapsed="false">
      <c r="A42" s="3" t="s">
        <v>58</v>
      </c>
      <c r="B42" s="3" t="s">
        <v>59</v>
      </c>
      <c r="C42" s="3" t="s">
        <v>55</v>
      </c>
      <c r="D42" s="3" t="s">
        <v>131</v>
      </c>
      <c r="E42" s="3" t="s">
        <v>133</v>
      </c>
      <c r="F42" s="3" t="n">
        <v>4</v>
      </c>
      <c r="G42" s="3"/>
      <c r="H42" s="3" t="str">
        <f aca="false">IF(OR(G42="",F42=""),"",G42-F42)</f>
        <v/>
      </c>
    </row>
    <row r="43" customFormat="false" ht="15" hidden="false" customHeight="true" outlineLevel="0" collapsed="false">
      <c r="A43" s="3" t="s">
        <v>60</v>
      </c>
      <c r="B43" s="3" t="s">
        <v>61</v>
      </c>
      <c r="C43" s="3" t="s">
        <v>62</v>
      </c>
      <c r="D43" s="3" t="s">
        <v>131</v>
      </c>
      <c r="E43" s="3" t="s">
        <v>133</v>
      </c>
      <c r="F43" s="3" t="n">
        <v>8</v>
      </c>
      <c r="G43" s="3" t="n">
        <v>5</v>
      </c>
      <c r="H43" s="3" t="n">
        <f aca="false">IF(OR(G43="",F43=""),"",G43-F43)</f>
        <v>-3</v>
      </c>
    </row>
    <row r="44" customFormat="false" ht="15" hidden="false" customHeight="true" outlineLevel="0" collapsed="false">
      <c r="A44" s="3" t="s">
        <v>63</v>
      </c>
      <c r="B44" s="3" t="s">
        <v>64</v>
      </c>
      <c r="C44" s="3" t="s">
        <v>65</v>
      </c>
      <c r="D44" s="3" t="s">
        <v>131</v>
      </c>
      <c r="E44" s="3" t="s">
        <v>133</v>
      </c>
      <c r="F44" s="3" t="n">
        <v>6</v>
      </c>
      <c r="G44" s="3" t="n">
        <v>5</v>
      </c>
      <c r="H44" s="3" t="n">
        <f aca="false">IF(OR(G44="",F44=""),"",G44-F44)</f>
        <v>-1</v>
      </c>
    </row>
    <row r="45" customFormat="false" ht="15" hidden="false" customHeight="true" outlineLevel="0" collapsed="false">
      <c r="A45" s="3" t="s">
        <v>66</v>
      </c>
      <c r="B45" s="3" t="s">
        <v>67</v>
      </c>
      <c r="C45" s="3" t="s">
        <v>68</v>
      </c>
      <c r="D45" s="3" t="s">
        <v>131</v>
      </c>
      <c r="E45" s="3" t="s">
        <v>133</v>
      </c>
      <c r="F45" s="3" t="n">
        <v>5</v>
      </c>
      <c r="G45" s="3" t="n">
        <v>3</v>
      </c>
      <c r="H45" s="3" t="n">
        <f aca="false">IF(OR(G45="",F45=""),"",G45-F45)</f>
        <v>-2</v>
      </c>
    </row>
    <row r="46" customFormat="false" ht="15" hidden="false" customHeight="true" outlineLevel="0" collapsed="false">
      <c r="A46" s="3" t="s">
        <v>69</v>
      </c>
      <c r="B46" s="3" t="s">
        <v>70</v>
      </c>
      <c r="C46" s="3" t="s">
        <v>71</v>
      </c>
      <c r="D46" s="3" t="s">
        <v>131</v>
      </c>
      <c r="E46" s="3" t="s">
        <v>133</v>
      </c>
      <c r="F46" s="3" t="n">
        <v>7</v>
      </c>
      <c r="G46" s="3" t="n">
        <v>3</v>
      </c>
      <c r="H46" s="3" t="n">
        <f aca="false">IF(OR(G46="",F46=""),"",G46-F46)</f>
        <v>-4</v>
      </c>
    </row>
    <row r="47" customFormat="false" ht="15" hidden="false" customHeight="true" outlineLevel="0" collapsed="false">
      <c r="A47" s="3" t="s">
        <v>72</v>
      </c>
      <c r="B47" s="3" t="s">
        <v>73</v>
      </c>
      <c r="C47" s="3" t="s">
        <v>71</v>
      </c>
      <c r="D47" s="3" t="s">
        <v>131</v>
      </c>
      <c r="E47" s="3" t="s">
        <v>133</v>
      </c>
      <c r="F47" s="3" t="n">
        <v>7</v>
      </c>
      <c r="G47" s="3" t="n">
        <v>3</v>
      </c>
      <c r="H47" s="3" t="n">
        <f aca="false">IF(OR(G47="",F47=""),"",G47-F47)</f>
        <v>-4</v>
      </c>
    </row>
    <row r="48" customFormat="false" ht="15" hidden="false" customHeight="true" outlineLevel="0" collapsed="false">
      <c r="A48" s="3" t="s">
        <v>74</v>
      </c>
      <c r="B48" s="3" t="s">
        <v>75</v>
      </c>
      <c r="C48" s="3" t="s">
        <v>76</v>
      </c>
      <c r="D48" s="3" t="s">
        <v>131</v>
      </c>
      <c r="E48" s="3" t="s">
        <v>133</v>
      </c>
      <c r="F48" s="3" t="n">
        <v>4</v>
      </c>
      <c r="G48" s="3" t="n">
        <v>0</v>
      </c>
      <c r="H48" s="3" t="n">
        <f aca="false">IF(OR(G48="",F48=""),"",G48-F48)</f>
        <v>-4</v>
      </c>
    </row>
    <row r="49" customFormat="false" ht="15" hidden="false" customHeight="true" outlineLevel="0" collapsed="false">
      <c r="A49" s="3" t="s">
        <v>77</v>
      </c>
      <c r="B49" s="3" t="s">
        <v>78</v>
      </c>
      <c r="C49" s="3" t="s">
        <v>76</v>
      </c>
      <c r="D49" s="3" t="s">
        <v>131</v>
      </c>
      <c r="E49" s="3" t="s">
        <v>133</v>
      </c>
      <c r="F49" s="3" t="n">
        <v>4</v>
      </c>
      <c r="G49" s="3" t="n">
        <v>0</v>
      </c>
      <c r="H49" s="3" t="n">
        <f aca="false">IF(OR(G49="",F49=""),"",G49-F49)</f>
        <v>-4</v>
      </c>
    </row>
    <row r="50" customFormat="false" ht="15" hidden="false" customHeight="true" outlineLevel="0" collapsed="false">
      <c r="A50" s="3" t="s">
        <v>79</v>
      </c>
      <c r="B50" s="3" t="s">
        <v>80</v>
      </c>
      <c r="C50" s="3" t="s">
        <v>76</v>
      </c>
      <c r="D50" s="3" t="s">
        <v>131</v>
      </c>
      <c r="E50" s="3" t="s">
        <v>133</v>
      </c>
      <c r="F50" s="3" t="n">
        <v>4</v>
      </c>
      <c r="G50" s="3" t="n">
        <v>0</v>
      </c>
      <c r="H50" s="3" t="n">
        <f aca="false">IF(OR(G50="",F50=""),"",G50-F50)</f>
        <v>-4</v>
      </c>
    </row>
    <row r="51" customFormat="false" ht="15" hidden="false" customHeight="true" outlineLevel="0" collapsed="false">
      <c r="A51" s="3" t="s">
        <v>81</v>
      </c>
      <c r="B51" s="3" t="s">
        <v>82</v>
      </c>
      <c r="C51" s="3" t="s">
        <v>83</v>
      </c>
      <c r="D51" s="3" t="s">
        <v>131</v>
      </c>
      <c r="E51" s="3" t="s">
        <v>133</v>
      </c>
      <c r="F51" s="3" t="n">
        <v>6</v>
      </c>
      <c r="G51" s="3" t="n">
        <v>4</v>
      </c>
      <c r="H51" s="3" t="n">
        <f aca="false">IF(OR(G51="",F51=""),"",G51-F51)</f>
        <v>-2</v>
      </c>
    </row>
    <row r="52" customFormat="false" ht="15" hidden="false" customHeight="true" outlineLevel="0" collapsed="false">
      <c r="A52" s="3" t="s">
        <v>84</v>
      </c>
      <c r="B52" s="3" t="s">
        <v>85</v>
      </c>
      <c r="C52" s="3" t="s">
        <v>86</v>
      </c>
      <c r="D52" s="3" t="s">
        <v>131</v>
      </c>
      <c r="E52" s="3" t="s">
        <v>133</v>
      </c>
      <c r="F52" s="3" t="n">
        <v>6</v>
      </c>
      <c r="G52" s="3" t="n">
        <v>1</v>
      </c>
      <c r="H52" s="3" t="n">
        <f aca="false">IF(OR(G52="",F52=""),"",G52-F52)</f>
        <v>-5</v>
      </c>
    </row>
    <row r="53" customFormat="false" ht="15" hidden="false" customHeight="true" outlineLevel="0" collapsed="false">
      <c r="A53" s="3" t="s">
        <v>87</v>
      </c>
      <c r="B53" s="3" t="s">
        <v>88</v>
      </c>
      <c r="C53" s="3" t="s">
        <v>89</v>
      </c>
      <c r="D53" s="3" t="s">
        <v>131</v>
      </c>
      <c r="E53" s="3" t="s">
        <v>133</v>
      </c>
      <c r="F53" s="3" t="n">
        <v>2</v>
      </c>
      <c r="G53" s="3" t="n">
        <v>1</v>
      </c>
      <c r="H53" s="3" t="n">
        <f aca="false">IF(OR(G53="",F53=""),"",G53-F53)</f>
        <v>-1</v>
      </c>
    </row>
    <row r="54" customFormat="false" ht="15" hidden="false" customHeight="true" outlineLevel="0" collapsed="false">
      <c r="A54" s="3" t="s">
        <v>90</v>
      </c>
      <c r="B54" s="3" t="s">
        <v>91</v>
      </c>
      <c r="C54" s="3" t="s">
        <v>89</v>
      </c>
      <c r="D54" s="3" t="s">
        <v>131</v>
      </c>
      <c r="E54" s="3" t="s">
        <v>133</v>
      </c>
      <c r="F54" s="3" t="n">
        <v>2</v>
      </c>
      <c r="G54" s="3" t="n">
        <v>1</v>
      </c>
      <c r="H54" s="3" t="n">
        <f aca="false">IF(OR(G54="",F54=""),"",G54-F54)</f>
        <v>-1</v>
      </c>
    </row>
    <row r="55" customFormat="false" ht="15" hidden="false" customHeight="true" outlineLevel="0" collapsed="false">
      <c r="A55" s="3" t="s">
        <v>92</v>
      </c>
      <c r="B55" s="3" t="s">
        <v>93</v>
      </c>
      <c r="C55" s="3" t="s">
        <v>94</v>
      </c>
      <c r="D55" s="3" t="s">
        <v>131</v>
      </c>
      <c r="E55" s="3" t="s">
        <v>133</v>
      </c>
      <c r="F55" s="3" t="n">
        <v>7</v>
      </c>
      <c r="G55" s="3"/>
      <c r="H55" s="3" t="str">
        <f aca="false">IF(OR(G55="",F55=""),"",G55-F55)</f>
        <v/>
      </c>
    </row>
    <row r="56" customFormat="false" ht="15" hidden="false" customHeight="true" outlineLevel="0" collapsed="false">
      <c r="A56" s="3" t="s">
        <v>95</v>
      </c>
      <c r="B56" s="3" t="s">
        <v>96</v>
      </c>
      <c r="C56" s="3" t="s">
        <v>97</v>
      </c>
      <c r="D56" s="3" t="s">
        <v>131</v>
      </c>
      <c r="E56" s="3" t="s">
        <v>133</v>
      </c>
      <c r="F56" s="3" t="n">
        <v>6</v>
      </c>
      <c r="G56" s="3" t="n">
        <v>5</v>
      </c>
      <c r="H56" s="3" t="n">
        <f aca="false">IF(OR(G56="",F56=""),"",G56-F56)</f>
        <v>-1</v>
      </c>
    </row>
    <row r="57" customFormat="false" ht="15" hidden="false" customHeight="true" outlineLevel="0" collapsed="false">
      <c r="A57" s="3" t="s">
        <v>99</v>
      </c>
      <c r="B57" s="3" t="s">
        <v>100</v>
      </c>
      <c r="C57" s="3" t="s">
        <v>68</v>
      </c>
      <c r="D57" s="3" t="s">
        <v>131</v>
      </c>
      <c r="E57" s="3" t="s">
        <v>133</v>
      </c>
      <c r="F57" s="3" t="n">
        <v>5</v>
      </c>
      <c r="G57" s="3" t="n">
        <v>4</v>
      </c>
      <c r="H57" s="3" t="n">
        <f aca="false">IF(OR(G57="",F57=""),"",G57-F57)</f>
        <v>-1</v>
      </c>
    </row>
    <row r="58" customFormat="false" ht="15" hidden="false" customHeight="true" outlineLevel="0" collapsed="false">
      <c r="A58" s="3" t="s">
        <v>24</v>
      </c>
      <c r="B58" s="3" t="s">
        <v>25</v>
      </c>
      <c r="C58" s="3" t="s">
        <v>26</v>
      </c>
      <c r="D58" s="3" t="s">
        <v>134</v>
      </c>
      <c r="E58" s="3" t="s">
        <v>135</v>
      </c>
      <c r="F58" s="3" t="n">
        <v>10</v>
      </c>
      <c r="G58" s="3" t="n">
        <v>10</v>
      </c>
      <c r="H58" s="3" t="n">
        <f aca="false">IF(OR(G58="",F58=""),"",G58-F58)</f>
        <v>0</v>
      </c>
    </row>
    <row r="59" customFormat="false" ht="15" hidden="false" customHeight="true" outlineLevel="0" collapsed="false">
      <c r="A59" s="3" t="s">
        <v>28</v>
      </c>
      <c r="B59" s="3" t="s">
        <v>29</v>
      </c>
      <c r="C59" s="3" t="s">
        <v>30</v>
      </c>
      <c r="D59" s="3" t="s">
        <v>134</v>
      </c>
      <c r="E59" s="3" t="s">
        <v>135</v>
      </c>
      <c r="F59" s="3" t="n">
        <v>10</v>
      </c>
      <c r="G59" s="3" t="n">
        <v>6</v>
      </c>
      <c r="H59" s="3" t="n">
        <f aca="false">IF(OR(G59="",F59=""),"",G59-F59)</f>
        <v>-4</v>
      </c>
    </row>
    <row r="60" customFormat="false" ht="15" hidden="false" customHeight="true" outlineLevel="0" collapsed="false">
      <c r="A60" s="3" t="s">
        <v>31</v>
      </c>
      <c r="B60" s="3" t="s">
        <v>32</v>
      </c>
      <c r="C60" s="3" t="s">
        <v>33</v>
      </c>
      <c r="D60" s="3" t="s">
        <v>134</v>
      </c>
      <c r="E60" s="3" t="s">
        <v>135</v>
      </c>
      <c r="F60" s="3" t="n">
        <v>10</v>
      </c>
      <c r="G60" s="3" t="n">
        <v>9</v>
      </c>
      <c r="H60" s="3" t="n">
        <f aca="false">IF(OR(G60="",F60=""),"",G60-F60)</f>
        <v>-1</v>
      </c>
    </row>
    <row r="61" customFormat="false" ht="15" hidden="false" customHeight="true" outlineLevel="0" collapsed="false">
      <c r="A61" s="3" t="s">
        <v>34</v>
      </c>
      <c r="B61" s="3" t="s">
        <v>35</v>
      </c>
      <c r="C61" s="3" t="s">
        <v>36</v>
      </c>
      <c r="D61" s="3" t="s">
        <v>134</v>
      </c>
      <c r="E61" s="3" t="s">
        <v>135</v>
      </c>
      <c r="F61" s="3" t="n">
        <v>10</v>
      </c>
      <c r="G61" s="3" t="n">
        <v>9</v>
      </c>
      <c r="H61" s="3" t="n">
        <f aca="false">IF(OR(G61="",F61=""),"",G61-F61)</f>
        <v>-1</v>
      </c>
    </row>
    <row r="62" customFormat="false" ht="15" hidden="false" customHeight="true" outlineLevel="0" collapsed="false">
      <c r="A62" s="3" t="s">
        <v>37</v>
      </c>
      <c r="B62" s="3" t="s">
        <v>38</v>
      </c>
      <c r="C62" s="3" t="s">
        <v>39</v>
      </c>
      <c r="D62" s="3" t="s">
        <v>134</v>
      </c>
      <c r="E62" s="3" t="s">
        <v>135</v>
      </c>
      <c r="F62" s="3" t="n">
        <v>9</v>
      </c>
      <c r="G62" s="3" t="n">
        <v>8</v>
      </c>
      <c r="H62" s="3" t="n">
        <f aca="false">IF(OR(G62="",F62=""),"",G62-F62)</f>
        <v>-1</v>
      </c>
    </row>
    <row r="63" customFormat="false" ht="15" hidden="false" customHeight="true" outlineLevel="0" collapsed="false">
      <c r="A63" s="3" t="s">
        <v>40</v>
      </c>
      <c r="B63" s="3" t="s">
        <v>41</v>
      </c>
      <c r="C63" s="3" t="s">
        <v>42</v>
      </c>
      <c r="D63" s="3" t="s">
        <v>134</v>
      </c>
      <c r="E63" s="3" t="s">
        <v>135</v>
      </c>
      <c r="F63" s="3" t="n">
        <v>7</v>
      </c>
      <c r="G63" s="3" t="n">
        <v>7</v>
      </c>
      <c r="H63" s="3" t="n">
        <f aca="false">IF(OR(G63="",F63=""),"",G63-F63)</f>
        <v>0</v>
      </c>
    </row>
    <row r="64" customFormat="false" ht="15" hidden="false" customHeight="true" outlineLevel="0" collapsed="false">
      <c r="A64" s="3" t="s">
        <v>43</v>
      </c>
      <c r="B64" s="3" t="s">
        <v>44</v>
      </c>
      <c r="C64" s="3" t="s">
        <v>45</v>
      </c>
      <c r="D64" s="3" t="s">
        <v>134</v>
      </c>
      <c r="E64" s="3" t="s">
        <v>135</v>
      </c>
      <c r="F64" s="3" t="n">
        <v>6</v>
      </c>
      <c r="G64" s="3" t="n">
        <v>6</v>
      </c>
      <c r="H64" s="3" t="n">
        <f aca="false">IF(OR(G64="",F64=""),"",G64-F64)</f>
        <v>0</v>
      </c>
    </row>
    <row r="65" customFormat="false" ht="15" hidden="false" customHeight="true" outlineLevel="0" collapsed="false">
      <c r="A65" s="3" t="s">
        <v>46</v>
      </c>
      <c r="B65" s="3" t="s">
        <v>47</v>
      </c>
      <c r="C65" s="3" t="s">
        <v>45</v>
      </c>
      <c r="D65" s="3" t="s">
        <v>134</v>
      </c>
      <c r="E65" s="3" t="s">
        <v>135</v>
      </c>
      <c r="F65" s="3" t="n">
        <v>6</v>
      </c>
      <c r="G65" s="3" t="n">
        <v>6</v>
      </c>
      <c r="H65" s="3" t="n">
        <f aca="false">IF(OR(G65="",F65=""),"",G65-F65)</f>
        <v>0</v>
      </c>
    </row>
    <row r="66" customFormat="false" ht="15" hidden="false" customHeight="true" outlineLevel="0" collapsed="false">
      <c r="A66" s="3" t="s">
        <v>48</v>
      </c>
      <c r="B66" s="3" t="s">
        <v>49</v>
      </c>
      <c r="C66" s="3" t="s">
        <v>50</v>
      </c>
      <c r="D66" s="3" t="s">
        <v>134</v>
      </c>
      <c r="E66" s="3" t="s">
        <v>135</v>
      </c>
      <c r="F66" s="3" t="n">
        <v>6</v>
      </c>
      <c r="G66" s="3" t="n">
        <v>5</v>
      </c>
      <c r="H66" s="3" t="n">
        <f aca="false">IF(OR(G66="",F66=""),"",G66-F66)</f>
        <v>-1</v>
      </c>
    </row>
    <row r="67" customFormat="false" ht="15" hidden="false" customHeight="true" outlineLevel="0" collapsed="false">
      <c r="A67" s="3" t="s">
        <v>51</v>
      </c>
      <c r="B67" s="3" t="s">
        <v>52</v>
      </c>
      <c r="C67" s="3" t="s">
        <v>50</v>
      </c>
      <c r="D67" s="3" t="s">
        <v>134</v>
      </c>
      <c r="E67" s="3" t="s">
        <v>135</v>
      </c>
      <c r="F67" s="3" t="n">
        <v>6</v>
      </c>
      <c r="G67" s="3" t="n">
        <v>5</v>
      </c>
      <c r="H67" s="3" t="n">
        <f aca="false">IF(OR(G67="",F67=""),"",G67-F67)</f>
        <v>-1</v>
      </c>
    </row>
    <row r="68" customFormat="false" ht="15" hidden="false" customHeight="true" outlineLevel="0" collapsed="false">
      <c r="A68" s="3" t="s">
        <v>53</v>
      </c>
      <c r="B68" s="3" t="s">
        <v>54</v>
      </c>
      <c r="C68" s="3" t="s">
        <v>55</v>
      </c>
      <c r="D68" s="3" t="s">
        <v>134</v>
      </c>
      <c r="E68" s="3" t="s">
        <v>135</v>
      </c>
      <c r="F68" s="3" t="n">
        <v>4</v>
      </c>
      <c r="G68" s="3" t="n">
        <v>7</v>
      </c>
      <c r="H68" s="3" t="n">
        <f aca="false">IF(OR(G68="",F68=""),"",G68-F68)</f>
        <v>3</v>
      </c>
    </row>
    <row r="69" customFormat="false" ht="15" hidden="false" customHeight="true" outlineLevel="0" collapsed="false">
      <c r="A69" s="3" t="s">
        <v>56</v>
      </c>
      <c r="B69" s="3" t="s">
        <v>57</v>
      </c>
      <c r="C69" s="3" t="s">
        <v>50</v>
      </c>
      <c r="D69" s="3" t="s">
        <v>134</v>
      </c>
      <c r="E69" s="3" t="s">
        <v>135</v>
      </c>
      <c r="F69" s="3" t="n">
        <v>6</v>
      </c>
      <c r="G69" s="3" t="n">
        <v>1</v>
      </c>
      <c r="H69" s="3" t="n">
        <f aca="false">IF(OR(G69="",F69=""),"",G69-F69)</f>
        <v>-5</v>
      </c>
    </row>
    <row r="70" customFormat="false" ht="15" hidden="false" customHeight="true" outlineLevel="0" collapsed="false">
      <c r="A70" s="3" t="s">
        <v>58</v>
      </c>
      <c r="B70" s="3" t="s">
        <v>59</v>
      </c>
      <c r="C70" s="3" t="s">
        <v>55</v>
      </c>
      <c r="D70" s="3" t="s">
        <v>134</v>
      </c>
      <c r="E70" s="3" t="s">
        <v>135</v>
      </c>
      <c r="F70" s="3" t="n">
        <v>4</v>
      </c>
      <c r="G70" s="3" t="n">
        <v>1</v>
      </c>
      <c r="H70" s="3" t="n">
        <f aca="false">IF(OR(G70="",F70=""),"",G70-F70)</f>
        <v>-3</v>
      </c>
    </row>
    <row r="71" customFormat="false" ht="15" hidden="false" customHeight="true" outlineLevel="0" collapsed="false">
      <c r="A71" s="3" t="s">
        <v>60</v>
      </c>
      <c r="B71" s="3" t="s">
        <v>61</v>
      </c>
      <c r="C71" s="3" t="s">
        <v>62</v>
      </c>
      <c r="D71" s="3" t="s">
        <v>134</v>
      </c>
      <c r="E71" s="3" t="s">
        <v>135</v>
      </c>
      <c r="F71" s="3" t="n">
        <v>8</v>
      </c>
      <c r="G71" s="3" t="n">
        <v>7</v>
      </c>
      <c r="H71" s="3" t="n">
        <f aca="false">IF(OR(G71="",F71=""),"",G71-F71)</f>
        <v>-1</v>
      </c>
    </row>
    <row r="72" customFormat="false" ht="15" hidden="false" customHeight="true" outlineLevel="0" collapsed="false">
      <c r="A72" s="3" t="s">
        <v>63</v>
      </c>
      <c r="B72" s="3" t="s">
        <v>64</v>
      </c>
      <c r="C72" s="3" t="s">
        <v>65</v>
      </c>
      <c r="D72" s="3" t="s">
        <v>134</v>
      </c>
      <c r="E72" s="3" t="s">
        <v>135</v>
      </c>
      <c r="F72" s="3" t="n">
        <v>6</v>
      </c>
      <c r="G72" s="3" t="n">
        <v>7</v>
      </c>
      <c r="H72" s="3" t="n">
        <f aca="false">IF(OR(G72="",F72=""),"",G72-F72)</f>
        <v>1</v>
      </c>
    </row>
    <row r="73" customFormat="false" ht="15" hidden="false" customHeight="true" outlineLevel="0" collapsed="false">
      <c r="A73" s="3" t="s">
        <v>66</v>
      </c>
      <c r="B73" s="3" t="s">
        <v>67</v>
      </c>
      <c r="C73" s="3" t="s">
        <v>68</v>
      </c>
      <c r="D73" s="3" t="s">
        <v>134</v>
      </c>
      <c r="E73" s="3" t="s">
        <v>135</v>
      </c>
      <c r="F73" s="3" t="n">
        <v>5</v>
      </c>
      <c r="G73" s="3" t="n">
        <v>3</v>
      </c>
      <c r="H73" s="3" t="n">
        <f aca="false">IF(OR(G73="",F73=""),"",G73-F73)</f>
        <v>-2</v>
      </c>
    </row>
    <row r="74" customFormat="false" ht="15" hidden="false" customHeight="true" outlineLevel="0" collapsed="false">
      <c r="A74" s="3" t="s">
        <v>69</v>
      </c>
      <c r="B74" s="3" t="s">
        <v>70</v>
      </c>
      <c r="C74" s="3" t="s">
        <v>71</v>
      </c>
      <c r="D74" s="3" t="s">
        <v>134</v>
      </c>
      <c r="E74" s="3" t="s">
        <v>135</v>
      </c>
      <c r="F74" s="3" t="n">
        <v>7</v>
      </c>
      <c r="G74" s="3" t="n">
        <v>5</v>
      </c>
      <c r="H74" s="3" t="n">
        <f aca="false">IF(OR(G74="",F74=""),"",G74-F74)</f>
        <v>-2</v>
      </c>
    </row>
    <row r="75" customFormat="false" ht="15" hidden="false" customHeight="true" outlineLevel="0" collapsed="false">
      <c r="A75" s="3" t="s">
        <v>72</v>
      </c>
      <c r="B75" s="3" t="s">
        <v>73</v>
      </c>
      <c r="C75" s="3" t="s">
        <v>71</v>
      </c>
      <c r="D75" s="3" t="s">
        <v>134</v>
      </c>
      <c r="E75" s="3" t="s">
        <v>135</v>
      </c>
      <c r="F75" s="3" t="n">
        <v>7</v>
      </c>
      <c r="G75" s="3" t="n">
        <v>5</v>
      </c>
      <c r="H75" s="3" t="n">
        <f aca="false">IF(OR(G75="",F75=""),"",G75-F75)</f>
        <v>-2</v>
      </c>
    </row>
    <row r="76" customFormat="false" ht="15" hidden="false" customHeight="true" outlineLevel="0" collapsed="false">
      <c r="A76" s="3" t="s">
        <v>74</v>
      </c>
      <c r="B76" s="3" t="s">
        <v>75</v>
      </c>
      <c r="C76" s="3" t="s">
        <v>76</v>
      </c>
      <c r="D76" s="3" t="s">
        <v>134</v>
      </c>
      <c r="E76" s="3" t="s">
        <v>135</v>
      </c>
      <c r="F76" s="3" t="n">
        <v>7</v>
      </c>
      <c r="G76" s="3" t="n">
        <v>7</v>
      </c>
      <c r="H76" s="3" t="n">
        <f aca="false">IF(OR(G76="",F76=""),"",G76-F76)</f>
        <v>0</v>
      </c>
    </row>
    <row r="77" customFormat="false" ht="15" hidden="false" customHeight="true" outlineLevel="0" collapsed="false">
      <c r="A77" s="3" t="s">
        <v>77</v>
      </c>
      <c r="B77" s="3" t="s">
        <v>78</v>
      </c>
      <c r="C77" s="3" t="s">
        <v>76</v>
      </c>
      <c r="D77" s="3" t="s">
        <v>134</v>
      </c>
      <c r="E77" s="3" t="s">
        <v>135</v>
      </c>
      <c r="F77" s="3" t="n">
        <v>7</v>
      </c>
      <c r="G77" s="3" t="n">
        <v>7</v>
      </c>
      <c r="H77" s="3" t="n">
        <f aca="false">IF(OR(G77="",F77=""),"",G77-F77)</f>
        <v>0</v>
      </c>
    </row>
    <row r="78" customFormat="false" ht="15" hidden="false" customHeight="true" outlineLevel="0" collapsed="false">
      <c r="A78" s="3" t="s">
        <v>79</v>
      </c>
      <c r="B78" s="3" t="s">
        <v>80</v>
      </c>
      <c r="C78" s="3" t="s">
        <v>76</v>
      </c>
      <c r="D78" s="3" t="s">
        <v>134</v>
      </c>
      <c r="E78" s="3" t="s">
        <v>135</v>
      </c>
      <c r="F78" s="3" t="n">
        <v>7</v>
      </c>
      <c r="G78" s="3" t="n">
        <v>7</v>
      </c>
      <c r="H78" s="3" t="n">
        <f aca="false">IF(OR(G78="",F78=""),"",G78-F78)</f>
        <v>0</v>
      </c>
    </row>
    <row r="79" customFormat="false" ht="15" hidden="false" customHeight="true" outlineLevel="0" collapsed="false">
      <c r="A79" s="3" t="s">
        <v>81</v>
      </c>
      <c r="B79" s="3" t="s">
        <v>82</v>
      </c>
      <c r="C79" s="3" t="s">
        <v>83</v>
      </c>
      <c r="D79" s="3" t="s">
        <v>134</v>
      </c>
      <c r="E79" s="3" t="s">
        <v>135</v>
      </c>
      <c r="F79" s="3" t="n">
        <v>6</v>
      </c>
      <c r="G79" s="3" t="n">
        <v>7</v>
      </c>
      <c r="H79" s="3" t="n">
        <f aca="false">IF(OR(G79="",F79=""),"",G79-F79)</f>
        <v>1</v>
      </c>
    </row>
    <row r="80" customFormat="false" ht="15" hidden="false" customHeight="true" outlineLevel="0" collapsed="false">
      <c r="A80" s="3" t="s">
        <v>84</v>
      </c>
      <c r="B80" s="3" t="s">
        <v>85</v>
      </c>
      <c r="C80" s="3" t="s">
        <v>86</v>
      </c>
      <c r="D80" s="3" t="s">
        <v>134</v>
      </c>
      <c r="E80" s="3" t="s">
        <v>135</v>
      </c>
      <c r="F80" s="3" t="n">
        <v>6</v>
      </c>
      <c r="G80" s="3" t="n">
        <v>4</v>
      </c>
      <c r="H80" s="3" t="n">
        <f aca="false">IF(OR(G80="",F80=""),"",G80-F80)</f>
        <v>-2</v>
      </c>
    </row>
    <row r="81" customFormat="false" ht="15" hidden="false" customHeight="true" outlineLevel="0" collapsed="false">
      <c r="A81" s="3" t="s">
        <v>87</v>
      </c>
      <c r="B81" s="3" t="s">
        <v>88</v>
      </c>
      <c r="C81" s="3" t="s">
        <v>89</v>
      </c>
      <c r="D81" s="3" t="s">
        <v>134</v>
      </c>
      <c r="E81" s="3" t="s">
        <v>135</v>
      </c>
      <c r="F81" s="3" t="n">
        <v>2</v>
      </c>
      <c r="G81" s="3" t="n">
        <v>1</v>
      </c>
      <c r="H81" s="3" t="n">
        <f aca="false">IF(OR(G81="",F81=""),"",G81-F81)</f>
        <v>-1</v>
      </c>
    </row>
    <row r="82" customFormat="false" ht="15" hidden="false" customHeight="true" outlineLevel="0" collapsed="false">
      <c r="A82" s="3" t="s">
        <v>90</v>
      </c>
      <c r="B82" s="3" t="s">
        <v>91</v>
      </c>
      <c r="C82" s="3" t="s">
        <v>89</v>
      </c>
      <c r="D82" s="3" t="s">
        <v>134</v>
      </c>
      <c r="E82" s="3" t="s">
        <v>135</v>
      </c>
      <c r="F82" s="3" t="n">
        <v>2</v>
      </c>
      <c r="G82" s="3" t="n">
        <v>1</v>
      </c>
      <c r="H82" s="3" t="n">
        <f aca="false">IF(OR(G82="",F82=""),"",G82-F82)</f>
        <v>-1</v>
      </c>
    </row>
    <row r="83" customFormat="false" ht="15" hidden="false" customHeight="true" outlineLevel="0" collapsed="false">
      <c r="A83" s="3" t="s">
        <v>92</v>
      </c>
      <c r="B83" s="3" t="s">
        <v>93</v>
      </c>
      <c r="C83" s="3" t="s">
        <v>94</v>
      </c>
      <c r="D83" s="3" t="s">
        <v>134</v>
      </c>
      <c r="E83" s="3" t="s">
        <v>135</v>
      </c>
      <c r="F83" s="3" t="n">
        <v>7</v>
      </c>
      <c r="G83" s="3"/>
      <c r="H83" s="3" t="str">
        <f aca="false">IF(OR(G83="",F83=""),"",G83-F83)</f>
        <v/>
      </c>
    </row>
    <row r="84" customFormat="false" ht="15" hidden="false" customHeight="true" outlineLevel="0" collapsed="false">
      <c r="A84" s="3" t="s">
        <v>95</v>
      </c>
      <c r="B84" s="3" t="s">
        <v>96</v>
      </c>
      <c r="C84" s="3" t="s">
        <v>97</v>
      </c>
      <c r="D84" s="3" t="s">
        <v>134</v>
      </c>
      <c r="E84" s="3" t="s">
        <v>135</v>
      </c>
      <c r="F84" s="3" t="n">
        <v>5</v>
      </c>
      <c r="G84" s="3" t="n">
        <v>3</v>
      </c>
      <c r="H84" s="3" t="n">
        <f aca="false">IF(OR(G84="",F84=""),"",G84-F84)</f>
        <v>-2</v>
      </c>
    </row>
    <row r="85" customFormat="false" ht="15" hidden="false" customHeight="true" outlineLevel="0" collapsed="false">
      <c r="A85" s="3" t="s">
        <v>99</v>
      </c>
      <c r="B85" s="3" t="s">
        <v>100</v>
      </c>
      <c r="C85" s="3" t="s">
        <v>68</v>
      </c>
      <c r="D85" s="3" t="s">
        <v>134</v>
      </c>
      <c r="E85" s="3" t="s">
        <v>135</v>
      </c>
      <c r="F85" s="3" t="n">
        <v>5</v>
      </c>
      <c r="G85" s="3" t="n">
        <v>3</v>
      </c>
      <c r="H85" s="3" t="n">
        <f aca="false">IF(OR(G85="",F85=""),"",G85-F85)</f>
        <v>-2</v>
      </c>
    </row>
    <row r="86" customFormat="false" ht="15" hidden="false" customHeight="true" outlineLevel="0" collapsed="false">
      <c r="A86" s="3" t="s">
        <v>24</v>
      </c>
      <c r="B86" s="3" t="s">
        <v>25</v>
      </c>
      <c r="C86" s="3" t="s">
        <v>26</v>
      </c>
      <c r="D86" s="3" t="s">
        <v>136</v>
      </c>
      <c r="E86" s="3" t="s">
        <v>137</v>
      </c>
      <c r="F86" s="3" t="n">
        <v>10</v>
      </c>
      <c r="G86" s="3" t="n">
        <v>10</v>
      </c>
      <c r="H86" s="3" t="n">
        <f aca="false">IF(OR(G86="",F86=""),"",G86-F86)</f>
        <v>0</v>
      </c>
    </row>
    <row r="87" customFormat="false" ht="15" hidden="false" customHeight="true" outlineLevel="0" collapsed="false">
      <c r="A87" s="3" t="s">
        <v>28</v>
      </c>
      <c r="B87" s="3" t="s">
        <v>29</v>
      </c>
      <c r="C87" s="3" t="s">
        <v>30</v>
      </c>
      <c r="D87" s="3" t="s">
        <v>136</v>
      </c>
      <c r="E87" s="3" t="s">
        <v>137</v>
      </c>
      <c r="F87" s="3" t="n">
        <v>10</v>
      </c>
      <c r="G87" s="3" t="n">
        <v>6</v>
      </c>
      <c r="H87" s="3" t="n">
        <f aca="false">IF(OR(G87="",F87=""),"",G87-F87)</f>
        <v>-4</v>
      </c>
    </row>
    <row r="88" customFormat="false" ht="15" hidden="false" customHeight="true" outlineLevel="0" collapsed="false">
      <c r="A88" s="3" t="s">
        <v>31</v>
      </c>
      <c r="B88" s="3" t="s">
        <v>32</v>
      </c>
      <c r="C88" s="3" t="s">
        <v>33</v>
      </c>
      <c r="D88" s="3" t="s">
        <v>136</v>
      </c>
      <c r="E88" s="3" t="s">
        <v>137</v>
      </c>
      <c r="F88" s="3" t="n">
        <v>10</v>
      </c>
      <c r="G88" s="3" t="n">
        <v>9</v>
      </c>
      <c r="H88" s="3" t="n">
        <f aca="false">IF(OR(G88="",F88=""),"",G88-F88)</f>
        <v>-1</v>
      </c>
    </row>
    <row r="89" customFormat="false" ht="15" hidden="false" customHeight="true" outlineLevel="0" collapsed="false">
      <c r="A89" s="3" t="s">
        <v>34</v>
      </c>
      <c r="B89" s="3" t="s">
        <v>35</v>
      </c>
      <c r="C89" s="3" t="s">
        <v>36</v>
      </c>
      <c r="D89" s="3" t="s">
        <v>136</v>
      </c>
      <c r="E89" s="3" t="s">
        <v>137</v>
      </c>
      <c r="F89" s="3" t="n">
        <v>10</v>
      </c>
      <c r="G89" s="3" t="n">
        <v>8</v>
      </c>
      <c r="H89" s="3" t="n">
        <f aca="false">IF(OR(G89="",F89=""),"",G89-F89)</f>
        <v>-2</v>
      </c>
    </row>
    <row r="90" customFormat="false" ht="15" hidden="false" customHeight="true" outlineLevel="0" collapsed="false">
      <c r="A90" s="3" t="s">
        <v>37</v>
      </c>
      <c r="B90" s="3" t="s">
        <v>38</v>
      </c>
      <c r="C90" s="3" t="s">
        <v>39</v>
      </c>
      <c r="D90" s="3" t="s">
        <v>136</v>
      </c>
      <c r="E90" s="3" t="s">
        <v>137</v>
      </c>
      <c r="F90" s="3" t="n">
        <v>9</v>
      </c>
      <c r="G90" s="3" t="n">
        <v>8</v>
      </c>
      <c r="H90" s="3" t="n">
        <f aca="false">IF(OR(G90="",F90=""),"",G90-F90)</f>
        <v>-1</v>
      </c>
    </row>
    <row r="91" customFormat="false" ht="15" hidden="false" customHeight="true" outlineLevel="0" collapsed="false">
      <c r="A91" s="3" t="s">
        <v>40</v>
      </c>
      <c r="B91" s="3" t="s">
        <v>41</v>
      </c>
      <c r="C91" s="3" t="s">
        <v>42</v>
      </c>
      <c r="D91" s="3" t="s">
        <v>136</v>
      </c>
      <c r="E91" s="3" t="s">
        <v>137</v>
      </c>
      <c r="F91" s="3" t="n">
        <v>7</v>
      </c>
      <c r="G91" s="3" t="n">
        <v>7</v>
      </c>
      <c r="H91" s="3" t="n">
        <f aca="false">IF(OR(G91="",F91=""),"",G91-F91)</f>
        <v>0</v>
      </c>
    </row>
    <row r="92" customFormat="false" ht="15" hidden="false" customHeight="true" outlineLevel="0" collapsed="false">
      <c r="A92" s="3" t="s">
        <v>43</v>
      </c>
      <c r="B92" s="3" t="s">
        <v>44</v>
      </c>
      <c r="C92" s="3" t="s">
        <v>45</v>
      </c>
      <c r="D92" s="3" t="s">
        <v>136</v>
      </c>
      <c r="E92" s="3" t="s">
        <v>137</v>
      </c>
      <c r="F92" s="3" t="n">
        <v>6</v>
      </c>
      <c r="G92" s="3" t="n">
        <v>2</v>
      </c>
      <c r="H92" s="3" t="n">
        <f aca="false">IF(OR(G92="",F92=""),"",G92-F92)</f>
        <v>-4</v>
      </c>
    </row>
    <row r="93" customFormat="false" ht="15" hidden="false" customHeight="true" outlineLevel="0" collapsed="false">
      <c r="A93" s="3" t="s">
        <v>46</v>
      </c>
      <c r="B93" s="3" t="s">
        <v>47</v>
      </c>
      <c r="C93" s="3" t="s">
        <v>45</v>
      </c>
      <c r="D93" s="3" t="s">
        <v>136</v>
      </c>
      <c r="E93" s="3" t="s">
        <v>137</v>
      </c>
      <c r="F93" s="3" t="n">
        <v>6</v>
      </c>
      <c r="G93" s="3" t="n">
        <v>4</v>
      </c>
      <c r="H93" s="3" t="n">
        <f aca="false">IF(OR(G93="",F93=""),"",G93-F93)</f>
        <v>-2</v>
      </c>
    </row>
    <row r="94" customFormat="false" ht="15" hidden="false" customHeight="true" outlineLevel="0" collapsed="false">
      <c r="A94" s="3" t="s">
        <v>48</v>
      </c>
      <c r="B94" s="3" t="s">
        <v>49</v>
      </c>
      <c r="C94" s="3" t="s">
        <v>50</v>
      </c>
      <c r="D94" s="3" t="s">
        <v>136</v>
      </c>
      <c r="E94" s="3" t="s">
        <v>137</v>
      </c>
      <c r="F94" s="3" t="n">
        <v>6</v>
      </c>
      <c r="G94" s="3" t="n">
        <v>3</v>
      </c>
      <c r="H94" s="3" t="n">
        <f aca="false">IF(OR(G94="",F94=""),"",G94-F94)</f>
        <v>-3</v>
      </c>
    </row>
    <row r="95" customFormat="false" ht="15" hidden="false" customHeight="true" outlineLevel="0" collapsed="false">
      <c r="A95" s="3" t="s">
        <v>51</v>
      </c>
      <c r="B95" s="3" t="s">
        <v>52</v>
      </c>
      <c r="C95" s="3" t="s">
        <v>50</v>
      </c>
      <c r="D95" s="3" t="s">
        <v>136</v>
      </c>
      <c r="E95" s="3" t="s">
        <v>137</v>
      </c>
      <c r="F95" s="3" t="n">
        <v>6</v>
      </c>
      <c r="G95" s="3" t="n">
        <v>5</v>
      </c>
      <c r="H95" s="3" t="n">
        <f aca="false">IF(OR(G95="",F95=""),"",G95-F95)</f>
        <v>-1</v>
      </c>
    </row>
    <row r="96" customFormat="false" ht="15" hidden="false" customHeight="true" outlineLevel="0" collapsed="false">
      <c r="A96" s="3" t="s">
        <v>53</v>
      </c>
      <c r="B96" s="3" t="s">
        <v>54</v>
      </c>
      <c r="C96" s="3" t="s">
        <v>55</v>
      </c>
      <c r="D96" s="3" t="s">
        <v>136</v>
      </c>
      <c r="E96" s="3" t="s">
        <v>137</v>
      </c>
      <c r="F96" s="3" t="n">
        <v>4</v>
      </c>
      <c r="G96" s="3" t="n">
        <v>6</v>
      </c>
      <c r="H96" s="3" t="n">
        <f aca="false">IF(OR(G96="",F96=""),"",G96-F96)</f>
        <v>2</v>
      </c>
    </row>
    <row r="97" customFormat="false" ht="15" hidden="false" customHeight="true" outlineLevel="0" collapsed="false">
      <c r="A97" s="3" t="s">
        <v>56</v>
      </c>
      <c r="B97" s="3" t="s">
        <v>57</v>
      </c>
      <c r="C97" s="3" t="s">
        <v>50</v>
      </c>
      <c r="D97" s="3" t="s">
        <v>136</v>
      </c>
      <c r="E97" s="3" t="s">
        <v>137</v>
      </c>
      <c r="F97" s="3" t="n">
        <v>6</v>
      </c>
      <c r="G97" s="3"/>
      <c r="H97" s="3" t="str">
        <f aca="false">IF(OR(G97="",F97=""),"",G97-F97)</f>
        <v/>
      </c>
    </row>
    <row r="98" customFormat="false" ht="15" hidden="false" customHeight="true" outlineLevel="0" collapsed="false">
      <c r="A98" s="3" t="s">
        <v>58</v>
      </c>
      <c r="B98" s="3" t="s">
        <v>59</v>
      </c>
      <c r="C98" s="3" t="s">
        <v>55</v>
      </c>
      <c r="D98" s="3" t="s">
        <v>136</v>
      </c>
      <c r="E98" s="3" t="s">
        <v>137</v>
      </c>
      <c r="F98" s="3" t="n">
        <v>4</v>
      </c>
      <c r="G98" s="3"/>
      <c r="H98" s="3" t="str">
        <f aca="false">IF(OR(G98="",F98=""),"",G98-F98)</f>
        <v/>
      </c>
    </row>
    <row r="99" customFormat="false" ht="15" hidden="false" customHeight="true" outlineLevel="0" collapsed="false">
      <c r="A99" s="3" t="s">
        <v>60</v>
      </c>
      <c r="B99" s="3" t="s">
        <v>61</v>
      </c>
      <c r="C99" s="3" t="s">
        <v>62</v>
      </c>
      <c r="D99" s="3" t="s">
        <v>136</v>
      </c>
      <c r="E99" s="3" t="s">
        <v>137</v>
      </c>
      <c r="F99" s="3" t="n">
        <v>8</v>
      </c>
      <c r="G99" s="3" t="n">
        <v>6</v>
      </c>
      <c r="H99" s="3" t="n">
        <f aca="false">IF(OR(G99="",F99=""),"",G99-F99)</f>
        <v>-2</v>
      </c>
    </row>
    <row r="100" customFormat="false" ht="15" hidden="false" customHeight="true" outlineLevel="0" collapsed="false">
      <c r="A100" s="3" t="s">
        <v>63</v>
      </c>
      <c r="B100" s="3" t="s">
        <v>64</v>
      </c>
      <c r="C100" s="3" t="s">
        <v>65</v>
      </c>
      <c r="D100" s="3" t="s">
        <v>136</v>
      </c>
      <c r="E100" s="3" t="s">
        <v>137</v>
      </c>
      <c r="F100" s="3" t="n">
        <v>6</v>
      </c>
      <c r="G100" s="3" t="n">
        <v>4</v>
      </c>
      <c r="H100" s="3" t="n">
        <f aca="false">IF(OR(G100="",F100=""),"",G100-F100)</f>
        <v>-2</v>
      </c>
    </row>
    <row r="101" customFormat="false" ht="15" hidden="false" customHeight="true" outlineLevel="0" collapsed="false">
      <c r="A101" s="3" t="s">
        <v>66</v>
      </c>
      <c r="B101" s="3" t="s">
        <v>67</v>
      </c>
      <c r="C101" s="3" t="s">
        <v>68</v>
      </c>
      <c r="D101" s="3" t="s">
        <v>136</v>
      </c>
      <c r="E101" s="3" t="s">
        <v>137</v>
      </c>
      <c r="F101" s="3" t="n">
        <v>5</v>
      </c>
      <c r="G101" s="3" t="n">
        <v>2</v>
      </c>
      <c r="H101" s="3" t="n">
        <f aca="false">IF(OR(G101="",F101=""),"",G101-F101)</f>
        <v>-3</v>
      </c>
    </row>
    <row r="102" customFormat="false" ht="15" hidden="false" customHeight="true" outlineLevel="0" collapsed="false">
      <c r="A102" s="3" t="s">
        <v>69</v>
      </c>
      <c r="B102" s="3" t="s">
        <v>70</v>
      </c>
      <c r="C102" s="3" t="s">
        <v>71</v>
      </c>
      <c r="D102" s="3" t="s">
        <v>136</v>
      </c>
      <c r="E102" s="3" t="s">
        <v>137</v>
      </c>
      <c r="F102" s="3" t="n">
        <v>7</v>
      </c>
      <c r="G102" s="3" t="n">
        <v>3</v>
      </c>
      <c r="H102" s="3" t="n">
        <f aca="false">IF(OR(G102="",F102=""),"",G102-F102)</f>
        <v>-4</v>
      </c>
    </row>
    <row r="103" customFormat="false" ht="15" hidden="false" customHeight="true" outlineLevel="0" collapsed="false">
      <c r="A103" s="3" t="s">
        <v>72</v>
      </c>
      <c r="B103" s="3" t="s">
        <v>73</v>
      </c>
      <c r="C103" s="3" t="s">
        <v>71</v>
      </c>
      <c r="D103" s="3" t="s">
        <v>136</v>
      </c>
      <c r="E103" s="3" t="s">
        <v>137</v>
      </c>
      <c r="F103" s="3" t="n">
        <v>7</v>
      </c>
      <c r="G103" s="3" t="n">
        <v>3</v>
      </c>
      <c r="H103" s="3" t="n">
        <f aca="false">IF(OR(G103="",F103=""),"",G103-F103)</f>
        <v>-4</v>
      </c>
    </row>
    <row r="104" customFormat="false" ht="15" hidden="false" customHeight="true" outlineLevel="0" collapsed="false">
      <c r="A104" s="3" t="s">
        <v>74</v>
      </c>
      <c r="B104" s="3" t="s">
        <v>75</v>
      </c>
      <c r="C104" s="3" t="s">
        <v>76</v>
      </c>
      <c r="D104" s="3" t="s">
        <v>136</v>
      </c>
      <c r="E104" s="3" t="s">
        <v>137</v>
      </c>
      <c r="F104" s="3" t="n">
        <v>3</v>
      </c>
      <c r="G104" s="3" t="n">
        <v>1</v>
      </c>
      <c r="H104" s="3" t="n">
        <f aca="false">IF(OR(G104="",F104=""),"",G104-F104)</f>
        <v>-2</v>
      </c>
    </row>
    <row r="105" customFormat="false" ht="15" hidden="false" customHeight="true" outlineLevel="0" collapsed="false">
      <c r="A105" s="3" t="s">
        <v>77</v>
      </c>
      <c r="B105" s="3" t="s">
        <v>78</v>
      </c>
      <c r="C105" s="3" t="s">
        <v>76</v>
      </c>
      <c r="D105" s="3" t="s">
        <v>136</v>
      </c>
      <c r="E105" s="3" t="s">
        <v>137</v>
      </c>
      <c r="F105" s="3" t="n">
        <v>3</v>
      </c>
      <c r="G105" s="3" t="n">
        <v>1</v>
      </c>
      <c r="H105" s="3" t="n">
        <f aca="false">IF(OR(G105="",F105=""),"",G105-F105)</f>
        <v>-2</v>
      </c>
    </row>
    <row r="106" customFormat="false" ht="15" hidden="false" customHeight="true" outlineLevel="0" collapsed="false">
      <c r="A106" s="3" t="s">
        <v>79</v>
      </c>
      <c r="B106" s="3" t="s">
        <v>80</v>
      </c>
      <c r="C106" s="3" t="s">
        <v>76</v>
      </c>
      <c r="D106" s="3" t="s">
        <v>136</v>
      </c>
      <c r="E106" s="3" t="s">
        <v>137</v>
      </c>
      <c r="F106" s="3" t="n">
        <v>3</v>
      </c>
      <c r="G106" s="3" t="n">
        <v>1</v>
      </c>
      <c r="H106" s="3" t="n">
        <f aca="false">IF(OR(G106="",F106=""),"",G106-F106)</f>
        <v>-2</v>
      </c>
    </row>
    <row r="107" customFormat="false" ht="15" hidden="false" customHeight="true" outlineLevel="0" collapsed="false">
      <c r="A107" s="3" t="s">
        <v>81</v>
      </c>
      <c r="B107" s="3" t="s">
        <v>82</v>
      </c>
      <c r="C107" s="3" t="s">
        <v>83</v>
      </c>
      <c r="D107" s="3" t="s">
        <v>136</v>
      </c>
      <c r="E107" s="3" t="s">
        <v>137</v>
      </c>
      <c r="F107" s="3" t="n">
        <v>6</v>
      </c>
      <c r="G107" s="3" t="n">
        <v>6</v>
      </c>
      <c r="H107" s="3" t="n">
        <f aca="false">IF(OR(G107="",F107=""),"",G107-F107)</f>
        <v>0</v>
      </c>
    </row>
    <row r="108" customFormat="false" ht="15" hidden="false" customHeight="true" outlineLevel="0" collapsed="false">
      <c r="A108" s="3" t="s">
        <v>84</v>
      </c>
      <c r="B108" s="3" t="s">
        <v>85</v>
      </c>
      <c r="C108" s="3" t="s">
        <v>86</v>
      </c>
      <c r="D108" s="3" t="s">
        <v>136</v>
      </c>
      <c r="E108" s="3" t="s">
        <v>137</v>
      </c>
      <c r="F108" s="3" t="n">
        <v>6</v>
      </c>
      <c r="G108" s="3" t="n">
        <v>4</v>
      </c>
      <c r="H108" s="3" t="n">
        <f aca="false">IF(OR(G108="",F108=""),"",G108-F108)</f>
        <v>-2</v>
      </c>
    </row>
    <row r="109" customFormat="false" ht="15" hidden="false" customHeight="true" outlineLevel="0" collapsed="false">
      <c r="A109" s="3" t="s">
        <v>87</v>
      </c>
      <c r="B109" s="3" t="s">
        <v>88</v>
      </c>
      <c r="C109" s="3" t="s">
        <v>89</v>
      </c>
      <c r="D109" s="3" t="s">
        <v>136</v>
      </c>
      <c r="E109" s="3" t="s">
        <v>137</v>
      </c>
      <c r="F109" s="3" t="n">
        <v>1</v>
      </c>
      <c r="G109" s="3" t="n">
        <v>1</v>
      </c>
      <c r="H109" s="3" t="n">
        <f aca="false">IF(OR(G109="",F109=""),"",G109-F109)</f>
        <v>0</v>
      </c>
    </row>
    <row r="110" customFormat="false" ht="15" hidden="false" customHeight="true" outlineLevel="0" collapsed="false">
      <c r="A110" s="3" t="s">
        <v>90</v>
      </c>
      <c r="B110" s="3" t="s">
        <v>91</v>
      </c>
      <c r="C110" s="3" t="s">
        <v>89</v>
      </c>
      <c r="D110" s="3" t="s">
        <v>136</v>
      </c>
      <c r="E110" s="3" t="s">
        <v>137</v>
      </c>
      <c r="F110" s="3" t="n">
        <v>1</v>
      </c>
      <c r="G110" s="3" t="n">
        <v>1</v>
      </c>
      <c r="H110" s="3" t="n">
        <f aca="false">IF(OR(G110="",F110=""),"",G110-F110)</f>
        <v>0</v>
      </c>
    </row>
    <row r="111" customFormat="false" ht="15" hidden="false" customHeight="true" outlineLevel="0" collapsed="false">
      <c r="A111" s="3" t="s">
        <v>92</v>
      </c>
      <c r="B111" s="3" t="s">
        <v>93</v>
      </c>
      <c r="C111" s="3" t="s">
        <v>94</v>
      </c>
      <c r="D111" s="3" t="s">
        <v>136</v>
      </c>
      <c r="E111" s="3" t="s">
        <v>137</v>
      </c>
      <c r="F111" s="3" t="n">
        <v>7</v>
      </c>
      <c r="G111" s="3"/>
      <c r="H111" s="3" t="str">
        <f aca="false">IF(OR(G111="",F111=""),"",G111-F111)</f>
        <v/>
      </c>
    </row>
    <row r="112" customFormat="false" ht="15" hidden="false" customHeight="true" outlineLevel="0" collapsed="false">
      <c r="A112" s="3" t="s">
        <v>95</v>
      </c>
      <c r="B112" s="3" t="s">
        <v>96</v>
      </c>
      <c r="C112" s="3" t="s">
        <v>97</v>
      </c>
      <c r="D112" s="3" t="s">
        <v>136</v>
      </c>
      <c r="E112" s="3" t="s">
        <v>137</v>
      </c>
      <c r="F112" s="3" t="n">
        <v>5</v>
      </c>
      <c r="G112" s="3" t="n">
        <v>3</v>
      </c>
      <c r="H112" s="3" t="n">
        <f aca="false">IF(OR(G112="",F112=""),"",G112-F112)</f>
        <v>-2</v>
      </c>
    </row>
    <row r="113" customFormat="false" ht="15" hidden="false" customHeight="true" outlineLevel="0" collapsed="false">
      <c r="A113" s="3" t="s">
        <v>99</v>
      </c>
      <c r="B113" s="3" t="s">
        <v>100</v>
      </c>
      <c r="C113" s="3" t="s">
        <v>68</v>
      </c>
      <c r="D113" s="3" t="s">
        <v>136</v>
      </c>
      <c r="E113" s="3" t="s">
        <v>137</v>
      </c>
      <c r="F113" s="3" t="n">
        <v>5</v>
      </c>
      <c r="G113" s="3" t="n">
        <v>3</v>
      </c>
      <c r="H113" s="3" t="n">
        <f aca="false">IF(OR(G113="",F113=""),"",G113-F113)</f>
        <v>-2</v>
      </c>
    </row>
    <row r="114" customFormat="false" ht="15" hidden="false" customHeight="true" outlineLevel="0" collapsed="false">
      <c r="A114" s="3" t="s">
        <v>24</v>
      </c>
      <c r="B114" s="3" t="s">
        <v>25</v>
      </c>
      <c r="C114" s="3" t="s">
        <v>26</v>
      </c>
      <c r="D114" s="3" t="s">
        <v>138</v>
      </c>
      <c r="E114" s="3" t="s">
        <v>139</v>
      </c>
      <c r="F114" s="3" t="n">
        <v>10</v>
      </c>
      <c r="G114" s="3" t="n">
        <v>10</v>
      </c>
      <c r="H114" s="3" t="n">
        <f aca="false">IF(OR(G114="",F114=""),"",G114-F114)</f>
        <v>0</v>
      </c>
    </row>
    <row r="115" customFormat="false" ht="15" hidden="false" customHeight="true" outlineLevel="0" collapsed="false">
      <c r="A115" s="3" t="s">
        <v>28</v>
      </c>
      <c r="B115" s="3" t="s">
        <v>29</v>
      </c>
      <c r="C115" s="3" t="s">
        <v>30</v>
      </c>
      <c r="D115" s="3" t="s">
        <v>138</v>
      </c>
      <c r="E115" s="3" t="s">
        <v>139</v>
      </c>
      <c r="F115" s="3" t="n">
        <v>10</v>
      </c>
      <c r="G115" s="3" t="n">
        <v>4</v>
      </c>
      <c r="H115" s="3" t="n">
        <f aca="false">IF(OR(G115="",F115=""),"",G115-F115)</f>
        <v>-6</v>
      </c>
    </row>
    <row r="116" customFormat="false" ht="15" hidden="false" customHeight="true" outlineLevel="0" collapsed="false">
      <c r="A116" s="3" t="s">
        <v>31</v>
      </c>
      <c r="B116" s="3" t="s">
        <v>32</v>
      </c>
      <c r="C116" s="3" t="s">
        <v>33</v>
      </c>
      <c r="D116" s="3" t="s">
        <v>138</v>
      </c>
      <c r="E116" s="3" t="s">
        <v>139</v>
      </c>
      <c r="F116" s="3" t="n">
        <v>10</v>
      </c>
      <c r="G116" s="3" t="n">
        <v>9</v>
      </c>
      <c r="H116" s="3" t="n">
        <f aca="false">IF(OR(G116="",F116=""),"",G116-F116)</f>
        <v>-1</v>
      </c>
    </row>
    <row r="117" customFormat="false" ht="15" hidden="false" customHeight="true" outlineLevel="0" collapsed="false">
      <c r="A117" s="3" t="s">
        <v>34</v>
      </c>
      <c r="B117" s="3" t="s">
        <v>35</v>
      </c>
      <c r="C117" s="3" t="s">
        <v>36</v>
      </c>
      <c r="D117" s="3" t="s">
        <v>138</v>
      </c>
      <c r="E117" s="3" t="s">
        <v>139</v>
      </c>
      <c r="F117" s="3" t="n">
        <v>10</v>
      </c>
      <c r="G117" s="3" t="n">
        <v>8</v>
      </c>
      <c r="H117" s="3" t="n">
        <f aca="false">IF(OR(G117="",F117=""),"",G117-F117)</f>
        <v>-2</v>
      </c>
    </row>
    <row r="118" customFormat="false" ht="15" hidden="false" customHeight="true" outlineLevel="0" collapsed="false">
      <c r="A118" s="3" t="s">
        <v>37</v>
      </c>
      <c r="B118" s="3" t="s">
        <v>38</v>
      </c>
      <c r="C118" s="3" t="s">
        <v>39</v>
      </c>
      <c r="D118" s="3" t="s">
        <v>138</v>
      </c>
      <c r="E118" s="3" t="s">
        <v>139</v>
      </c>
      <c r="F118" s="3" t="n">
        <v>9</v>
      </c>
      <c r="G118" s="3" t="n">
        <v>8</v>
      </c>
      <c r="H118" s="3" t="n">
        <f aca="false">IF(OR(G118="",F118=""),"",G118-F118)</f>
        <v>-1</v>
      </c>
    </row>
    <row r="119" customFormat="false" ht="15" hidden="false" customHeight="true" outlineLevel="0" collapsed="false">
      <c r="A119" s="3" t="s">
        <v>40</v>
      </c>
      <c r="B119" s="3" t="s">
        <v>41</v>
      </c>
      <c r="C119" s="3" t="s">
        <v>42</v>
      </c>
      <c r="D119" s="3" t="s">
        <v>138</v>
      </c>
      <c r="E119" s="3" t="s">
        <v>139</v>
      </c>
      <c r="F119" s="3" t="n">
        <v>7</v>
      </c>
      <c r="G119" s="3" t="n">
        <v>4</v>
      </c>
      <c r="H119" s="3" t="n">
        <f aca="false">IF(OR(G119="",F119=""),"",G119-F119)</f>
        <v>-3</v>
      </c>
    </row>
    <row r="120" customFormat="false" ht="15" hidden="false" customHeight="true" outlineLevel="0" collapsed="false">
      <c r="A120" s="3" t="s">
        <v>43</v>
      </c>
      <c r="B120" s="3" t="s">
        <v>44</v>
      </c>
      <c r="C120" s="3" t="s">
        <v>45</v>
      </c>
      <c r="D120" s="3" t="s">
        <v>138</v>
      </c>
      <c r="E120" s="3" t="s">
        <v>139</v>
      </c>
      <c r="F120" s="3" t="n">
        <v>6</v>
      </c>
      <c r="G120" s="3" t="n">
        <v>2</v>
      </c>
      <c r="H120" s="3" t="n">
        <f aca="false">IF(OR(G120="",F120=""),"",G120-F120)</f>
        <v>-4</v>
      </c>
    </row>
    <row r="121" customFormat="false" ht="15" hidden="false" customHeight="true" outlineLevel="0" collapsed="false">
      <c r="A121" s="3" t="s">
        <v>46</v>
      </c>
      <c r="B121" s="3" t="s">
        <v>47</v>
      </c>
      <c r="C121" s="3" t="s">
        <v>45</v>
      </c>
      <c r="D121" s="3" t="s">
        <v>138</v>
      </c>
      <c r="E121" s="3" t="s">
        <v>139</v>
      </c>
      <c r="F121" s="3" t="n">
        <v>6</v>
      </c>
      <c r="G121" s="3" t="n">
        <v>3</v>
      </c>
      <c r="H121" s="3" t="n">
        <f aca="false">IF(OR(G121="",F121=""),"",G121-F121)</f>
        <v>-3</v>
      </c>
    </row>
    <row r="122" customFormat="false" ht="15" hidden="false" customHeight="true" outlineLevel="0" collapsed="false">
      <c r="A122" s="3" t="s">
        <v>48</v>
      </c>
      <c r="B122" s="3" t="s">
        <v>49</v>
      </c>
      <c r="C122" s="3" t="s">
        <v>50</v>
      </c>
      <c r="D122" s="3" t="s">
        <v>138</v>
      </c>
      <c r="E122" s="3" t="s">
        <v>139</v>
      </c>
      <c r="F122" s="3" t="n">
        <v>6</v>
      </c>
      <c r="G122" s="3" t="n">
        <v>3</v>
      </c>
      <c r="H122" s="3" t="n">
        <f aca="false">IF(OR(G122="",F122=""),"",G122-F122)</f>
        <v>-3</v>
      </c>
    </row>
    <row r="123" customFormat="false" ht="15" hidden="false" customHeight="true" outlineLevel="0" collapsed="false">
      <c r="A123" s="3" t="s">
        <v>51</v>
      </c>
      <c r="B123" s="3" t="s">
        <v>52</v>
      </c>
      <c r="C123" s="3" t="s">
        <v>50</v>
      </c>
      <c r="D123" s="3" t="s">
        <v>138</v>
      </c>
      <c r="E123" s="3" t="s">
        <v>139</v>
      </c>
      <c r="F123" s="3" t="n">
        <v>6</v>
      </c>
      <c r="G123" s="3" t="n">
        <v>5</v>
      </c>
      <c r="H123" s="3" t="n">
        <f aca="false">IF(OR(G123="",F123=""),"",G123-F123)</f>
        <v>-1</v>
      </c>
    </row>
    <row r="124" customFormat="false" ht="15" hidden="false" customHeight="true" outlineLevel="0" collapsed="false">
      <c r="A124" s="3" t="s">
        <v>53</v>
      </c>
      <c r="B124" s="3" t="s">
        <v>54</v>
      </c>
      <c r="C124" s="3" t="s">
        <v>55</v>
      </c>
      <c r="D124" s="3" t="s">
        <v>138</v>
      </c>
      <c r="E124" s="3" t="s">
        <v>139</v>
      </c>
      <c r="F124" s="3" t="n">
        <v>4</v>
      </c>
      <c r="G124" s="3" t="n">
        <v>1</v>
      </c>
      <c r="H124" s="3" t="n">
        <f aca="false">IF(OR(G124="",F124=""),"",G124-F124)</f>
        <v>-3</v>
      </c>
    </row>
    <row r="125" customFormat="false" ht="15" hidden="false" customHeight="true" outlineLevel="0" collapsed="false">
      <c r="A125" s="3" t="s">
        <v>56</v>
      </c>
      <c r="B125" s="3" t="s">
        <v>57</v>
      </c>
      <c r="C125" s="3" t="s">
        <v>50</v>
      </c>
      <c r="D125" s="3" t="s">
        <v>138</v>
      </c>
      <c r="E125" s="3" t="s">
        <v>139</v>
      </c>
      <c r="F125" s="3" t="n">
        <v>6</v>
      </c>
      <c r="G125" s="3" t="n">
        <v>1</v>
      </c>
      <c r="H125" s="3" t="n">
        <f aca="false">IF(OR(G125="",F125=""),"",G125-F125)</f>
        <v>-5</v>
      </c>
    </row>
    <row r="126" customFormat="false" ht="15" hidden="false" customHeight="true" outlineLevel="0" collapsed="false">
      <c r="A126" s="3" t="s">
        <v>58</v>
      </c>
      <c r="B126" s="3" t="s">
        <v>59</v>
      </c>
      <c r="C126" s="3" t="s">
        <v>55</v>
      </c>
      <c r="D126" s="3" t="s">
        <v>138</v>
      </c>
      <c r="E126" s="3" t="s">
        <v>139</v>
      </c>
      <c r="F126" s="3" t="n">
        <v>4</v>
      </c>
      <c r="G126" s="3" t="n">
        <v>1</v>
      </c>
      <c r="H126" s="3" t="n">
        <f aca="false">IF(OR(G126="",F126=""),"",G126-F126)</f>
        <v>-3</v>
      </c>
    </row>
    <row r="127" customFormat="false" ht="15" hidden="false" customHeight="true" outlineLevel="0" collapsed="false">
      <c r="A127" s="3" t="s">
        <v>60</v>
      </c>
      <c r="B127" s="3" t="s">
        <v>61</v>
      </c>
      <c r="C127" s="3" t="s">
        <v>62</v>
      </c>
      <c r="D127" s="3" t="s">
        <v>138</v>
      </c>
      <c r="E127" s="3" t="s">
        <v>139</v>
      </c>
      <c r="F127" s="3" t="n">
        <v>8</v>
      </c>
      <c r="G127" s="3" t="n">
        <v>5</v>
      </c>
      <c r="H127" s="3" t="n">
        <f aca="false">IF(OR(G127="",F127=""),"",G127-F127)</f>
        <v>-3</v>
      </c>
    </row>
    <row r="128" customFormat="false" ht="15" hidden="false" customHeight="true" outlineLevel="0" collapsed="false">
      <c r="A128" s="3" t="s">
        <v>63</v>
      </c>
      <c r="B128" s="3" t="s">
        <v>64</v>
      </c>
      <c r="C128" s="3" t="s">
        <v>65</v>
      </c>
      <c r="D128" s="3" t="s">
        <v>138</v>
      </c>
      <c r="E128" s="3" t="s">
        <v>139</v>
      </c>
      <c r="F128" s="3" t="n">
        <v>6</v>
      </c>
      <c r="G128" s="3" t="n">
        <v>3</v>
      </c>
      <c r="H128" s="3" t="n">
        <f aca="false">IF(OR(G128="",F128=""),"",G128-F128)</f>
        <v>-3</v>
      </c>
    </row>
    <row r="129" customFormat="false" ht="15" hidden="false" customHeight="true" outlineLevel="0" collapsed="false">
      <c r="A129" s="3" t="s">
        <v>66</v>
      </c>
      <c r="B129" s="3" t="s">
        <v>67</v>
      </c>
      <c r="C129" s="3" t="s">
        <v>68</v>
      </c>
      <c r="D129" s="3" t="s">
        <v>138</v>
      </c>
      <c r="E129" s="3" t="s">
        <v>139</v>
      </c>
      <c r="F129" s="3" t="n">
        <v>5</v>
      </c>
      <c r="G129" s="3" t="n">
        <v>2</v>
      </c>
      <c r="H129" s="3" t="n">
        <f aca="false">IF(OR(G129="",F129=""),"",G129-F129)</f>
        <v>-3</v>
      </c>
    </row>
    <row r="130" customFormat="false" ht="15" hidden="false" customHeight="true" outlineLevel="0" collapsed="false">
      <c r="A130" s="3" t="s">
        <v>69</v>
      </c>
      <c r="B130" s="3" t="s">
        <v>70</v>
      </c>
      <c r="C130" s="3" t="s">
        <v>71</v>
      </c>
      <c r="D130" s="3" t="s">
        <v>138</v>
      </c>
      <c r="E130" s="3" t="s">
        <v>139</v>
      </c>
      <c r="F130" s="3" t="n">
        <v>7</v>
      </c>
      <c r="G130" s="3" t="n">
        <v>3</v>
      </c>
      <c r="H130" s="3" t="n">
        <f aca="false">IF(OR(G130="",F130=""),"",G130-F130)</f>
        <v>-4</v>
      </c>
    </row>
    <row r="131" customFormat="false" ht="15" hidden="false" customHeight="true" outlineLevel="0" collapsed="false">
      <c r="A131" s="3" t="s">
        <v>72</v>
      </c>
      <c r="B131" s="3" t="s">
        <v>73</v>
      </c>
      <c r="C131" s="3" t="s">
        <v>71</v>
      </c>
      <c r="D131" s="3" t="s">
        <v>138</v>
      </c>
      <c r="E131" s="3" t="s">
        <v>139</v>
      </c>
      <c r="F131" s="3" t="n">
        <v>7</v>
      </c>
      <c r="G131" s="3" t="n">
        <v>3</v>
      </c>
      <c r="H131" s="3" t="n">
        <f aca="false">IF(OR(G131="",F131=""),"",G131-F131)</f>
        <v>-4</v>
      </c>
    </row>
    <row r="132" customFormat="false" ht="15" hidden="false" customHeight="true" outlineLevel="0" collapsed="false">
      <c r="A132" s="3" t="s">
        <v>74</v>
      </c>
      <c r="B132" s="3" t="s">
        <v>75</v>
      </c>
      <c r="C132" s="3" t="s">
        <v>76</v>
      </c>
      <c r="D132" s="3" t="s">
        <v>138</v>
      </c>
      <c r="E132" s="3" t="s">
        <v>139</v>
      </c>
      <c r="F132" s="3" t="n">
        <v>3</v>
      </c>
      <c r="G132" s="3" t="n">
        <v>1</v>
      </c>
      <c r="H132" s="3" t="n">
        <f aca="false">IF(OR(G132="",F132=""),"",G132-F132)</f>
        <v>-2</v>
      </c>
    </row>
    <row r="133" customFormat="false" ht="15" hidden="false" customHeight="true" outlineLevel="0" collapsed="false">
      <c r="A133" s="3" t="s">
        <v>77</v>
      </c>
      <c r="B133" s="3" t="s">
        <v>78</v>
      </c>
      <c r="C133" s="3" t="s">
        <v>76</v>
      </c>
      <c r="D133" s="3" t="s">
        <v>138</v>
      </c>
      <c r="E133" s="3" t="s">
        <v>139</v>
      </c>
      <c r="F133" s="3" t="n">
        <v>3</v>
      </c>
      <c r="G133" s="3" t="n">
        <v>1</v>
      </c>
      <c r="H133" s="3" t="n">
        <f aca="false">IF(OR(G133="",F133=""),"",G133-F133)</f>
        <v>-2</v>
      </c>
    </row>
    <row r="134" customFormat="false" ht="15" hidden="false" customHeight="true" outlineLevel="0" collapsed="false">
      <c r="A134" s="3" t="s">
        <v>79</v>
      </c>
      <c r="B134" s="3" t="s">
        <v>80</v>
      </c>
      <c r="C134" s="3" t="s">
        <v>76</v>
      </c>
      <c r="D134" s="3" t="s">
        <v>138</v>
      </c>
      <c r="E134" s="3" t="s">
        <v>139</v>
      </c>
      <c r="F134" s="3" t="n">
        <v>3</v>
      </c>
      <c r="G134" s="3" t="n">
        <v>1</v>
      </c>
      <c r="H134" s="3" t="n">
        <f aca="false">IF(OR(G134="",F134=""),"",G134-F134)</f>
        <v>-2</v>
      </c>
    </row>
    <row r="135" customFormat="false" ht="15" hidden="false" customHeight="true" outlineLevel="0" collapsed="false">
      <c r="A135" s="3" t="s">
        <v>81</v>
      </c>
      <c r="B135" s="3" t="s">
        <v>82</v>
      </c>
      <c r="C135" s="3" t="s">
        <v>83</v>
      </c>
      <c r="D135" s="3" t="s">
        <v>138</v>
      </c>
      <c r="E135" s="3" t="s">
        <v>139</v>
      </c>
      <c r="F135" s="3" t="n">
        <v>6</v>
      </c>
      <c r="G135" s="3" t="n">
        <v>6</v>
      </c>
      <c r="H135" s="3" t="n">
        <f aca="false">IF(OR(G135="",F135=""),"",G135-F135)</f>
        <v>0</v>
      </c>
    </row>
    <row r="136" customFormat="false" ht="15" hidden="false" customHeight="true" outlineLevel="0" collapsed="false">
      <c r="A136" s="3" t="s">
        <v>84</v>
      </c>
      <c r="B136" s="3" t="s">
        <v>85</v>
      </c>
      <c r="C136" s="3" t="s">
        <v>86</v>
      </c>
      <c r="D136" s="3" t="s">
        <v>138</v>
      </c>
      <c r="E136" s="3" t="s">
        <v>139</v>
      </c>
      <c r="F136" s="3" t="n">
        <v>6</v>
      </c>
      <c r="G136" s="3" t="n">
        <v>2</v>
      </c>
      <c r="H136" s="3" t="n">
        <f aca="false">IF(OR(G136="",F136=""),"",G136-F136)</f>
        <v>-4</v>
      </c>
    </row>
    <row r="137" customFormat="false" ht="15" hidden="false" customHeight="true" outlineLevel="0" collapsed="false">
      <c r="A137" s="3" t="s">
        <v>87</v>
      </c>
      <c r="B137" s="3" t="s">
        <v>88</v>
      </c>
      <c r="C137" s="3" t="s">
        <v>89</v>
      </c>
      <c r="D137" s="3" t="s">
        <v>138</v>
      </c>
      <c r="E137" s="3" t="s">
        <v>139</v>
      </c>
      <c r="F137" s="3" t="n">
        <v>1</v>
      </c>
      <c r="G137" s="3" t="n">
        <v>1</v>
      </c>
      <c r="H137" s="3" t="n">
        <f aca="false">IF(OR(G137="",F137=""),"",G137-F137)</f>
        <v>0</v>
      </c>
    </row>
    <row r="138" customFormat="false" ht="15" hidden="false" customHeight="true" outlineLevel="0" collapsed="false">
      <c r="A138" s="3" t="s">
        <v>90</v>
      </c>
      <c r="B138" s="3" t="s">
        <v>91</v>
      </c>
      <c r="C138" s="3" t="s">
        <v>89</v>
      </c>
      <c r="D138" s="3" t="s">
        <v>138</v>
      </c>
      <c r="E138" s="3" t="s">
        <v>139</v>
      </c>
      <c r="F138" s="3" t="n">
        <v>1</v>
      </c>
      <c r="G138" s="3" t="n">
        <v>1</v>
      </c>
      <c r="H138" s="3" t="n">
        <f aca="false">IF(OR(G138="",F138=""),"",G138-F138)</f>
        <v>0</v>
      </c>
    </row>
    <row r="139" customFormat="false" ht="15" hidden="false" customHeight="true" outlineLevel="0" collapsed="false">
      <c r="A139" s="3" t="s">
        <v>92</v>
      </c>
      <c r="B139" s="3" t="s">
        <v>93</v>
      </c>
      <c r="C139" s="3" t="s">
        <v>94</v>
      </c>
      <c r="D139" s="3" t="s">
        <v>138</v>
      </c>
      <c r="E139" s="3" t="s">
        <v>139</v>
      </c>
      <c r="F139" s="3" t="n">
        <v>7</v>
      </c>
      <c r="G139" s="3"/>
      <c r="H139" s="3" t="str">
        <f aca="false">IF(OR(G139="",F139=""),"",G139-F139)</f>
        <v/>
      </c>
    </row>
    <row r="140" customFormat="false" ht="15" hidden="false" customHeight="true" outlineLevel="0" collapsed="false">
      <c r="A140" s="3" t="s">
        <v>95</v>
      </c>
      <c r="B140" s="3" t="s">
        <v>96</v>
      </c>
      <c r="C140" s="3" t="s">
        <v>97</v>
      </c>
      <c r="D140" s="3" t="s">
        <v>138</v>
      </c>
      <c r="E140" s="3" t="s">
        <v>139</v>
      </c>
      <c r="F140" s="3" t="n">
        <v>5</v>
      </c>
      <c r="G140" s="3" t="n">
        <v>3</v>
      </c>
      <c r="H140" s="3" t="n">
        <f aca="false">IF(OR(G140="",F140=""),"",G140-F140)</f>
        <v>-2</v>
      </c>
    </row>
    <row r="141" customFormat="false" ht="15" hidden="false" customHeight="true" outlineLevel="0" collapsed="false">
      <c r="A141" s="3" t="s">
        <v>99</v>
      </c>
      <c r="B141" s="3" t="s">
        <v>100</v>
      </c>
      <c r="C141" s="3" t="s">
        <v>68</v>
      </c>
      <c r="D141" s="3" t="s">
        <v>138</v>
      </c>
      <c r="E141" s="3" t="s">
        <v>139</v>
      </c>
      <c r="F141" s="3" t="n">
        <v>5</v>
      </c>
      <c r="G141" s="3" t="n">
        <v>3</v>
      </c>
      <c r="H141" s="3" t="n">
        <f aca="false">IF(OR(G141="",F141=""),"",G141-F141)</f>
        <v>-2</v>
      </c>
    </row>
    <row r="142" customFormat="false" ht="15" hidden="false" customHeight="true" outlineLevel="0" collapsed="false">
      <c r="A142" s="3" t="s">
        <v>24</v>
      </c>
      <c r="B142" s="3" t="s">
        <v>25</v>
      </c>
      <c r="C142" s="3" t="s">
        <v>26</v>
      </c>
      <c r="D142" s="3" t="s">
        <v>140</v>
      </c>
      <c r="E142" s="3" t="s">
        <v>141</v>
      </c>
      <c r="F142" s="3" t="n">
        <v>10</v>
      </c>
      <c r="G142" s="3" t="n">
        <v>10</v>
      </c>
      <c r="H142" s="3" t="n">
        <f aca="false">IF(OR(G142="",F142=""),"",G142-F142)</f>
        <v>0</v>
      </c>
    </row>
    <row r="143" customFormat="false" ht="15" hidden="false" customHeight="true" outlineLevel="0" collapsed="false">
      <c r="A143" s="3" t="s">
        <v>28</v>
      </c>
      <c r="B143" s="3" t="s">
        <v>29</v>
      </c>
      <c r="C143" s="3" t="s">
        <v>30</v>
      </c>
      <c r="D143" s="3" t="s">
        <v>140</v>
      </c>
      <c r="E143" s="3" t="s">
        <v>141</v>
      </c>
      <c r="F143" s="3" t="n">
        <v>10</v>
      </c>
      <c r="G143" s="3" t="n">
        <v>7</v>
      </c>
      <c r="H143" s="3" t="n">
        <f aca="false">IF(OR(G143="",F143=""),"",G143-F143)</f>
        <v>-3</v>
      </c>
    </row>
    <row r="144" customFormat="false" ht="15" hidden="false" customHeight="true" outlineLevel="0" collapsed="false">
      <c r="A144" s="3" t="s">
        <v>31</v>
      </c>
      <c r="B144" s="3" t="s">
        <v>32</v>
      </c>
      <c r="C144" s="3" t="s">
        <v>33</v>
      </c>
      <c r="D144" s="3" t="s">
        <v>140</v>
      </c>
      <c r="E144" s="3" t="s">
        <v>141</v>
      </c>
      <c r="F144" s="3" t="n">
        <v>10</v>
      </c>
      <c r="G144" s="3" t="n">
        <v>9</v>
      </c>
      <c r="H144" s="3" t="n">
        <f aca="false">IF(OR(G144="",F144=""),"",G144-F144)</f>
        <v>-1</v>
      </c>
    </row>
    <row r="145" customFormat="false" ht="15" hidden="false" customHeight="true" outlineLevel="0" collapsed="false">
      <c r="A145" s="3" t="s">
        <v>34</v>
      </c>
      <c r="B145" s="3" t="s">
        <v>35</v>
      </c>
      <c r="C145" s="3" t="s">
        <v>36</v>
      </c>
      <c r="D145" s="3" t="s">
        <v>140</v>
      </c>
      <c r="E145" s="3" t="s">
        <v>141</v>
      </c>
      <c r="F145" s="3" t="n">
        <v>10</v>
      </c>
      <c r="G145" s="3" t="n">
        <v>8</v>
      </c>
      <c r="H145" s="3" t="n">
        <f aca="false">IF(OR(G145="",F145=""),"",G145-F145)</f>
        <v>-2</v>
      </c>
    </row>
    <row r="146" customFormat="false" ht="15" hidden="false" customHeight="true" outlineLevel="0" collapsed="false">
      <c r="A146" s="3" t="s">
        <v>37</v>
      </c>
      <c r="B146" s="3" t="s">
        <v>38</v>
      </c>
      <c r="C146" s="3" t="s">
        <v>39</v>
      </c>
      <c r="D146" s="3" t="s">
        <v>140</v>
      </c>
      <c r="E146" s="3" t="s">
        <v>141</v>
      </c>
      <c r="F146" s="3" t="n">
        <v>9</v>
      </c>
      <c r="G146" s="3" t="n">
        <v>9</v>
      </c>
      <c r="H146" s="3" t="n">
        <f aca="false">IF(OR(G146="",F146=""),"",G146-F146)</f>
        <v>0</v>
      </c>
    </row>
    <row r="147" customFormat="false" ht="15" hidden="false" customHeight="true" outlineLevel="0" collapsed="false">
      <c r="A147" s="3" t="s">
        <v>40</v>
      </c>
      <c r="B147" s="3" t="s">
        <v>41</v>
      </c>
      <c r="C147" s="3" t="s">
        <v>42</v>
      </c>
      <c r="D147" s="3" t="s">
        <v>140</v>
      </c>
      <c r="E147" s="3" t="s">
        <v>141</v>
      </c>
      <c r="F147" s="3" t="n">
        <v>7</v>
      </c>
      <c r="G147" s="3" t="n">
        <v>4</v>
      </c>
      <c r="H147" s="3" t="n">
        <f aca="false">IF(OR(G147="",F147=""),"",G147-F147)</f>
        <v>-3</v>
      </c>
    </row>
    <row r="148" customFormat="false" ht="15" hidden="false" customHeight="true" outlineLevel="0" collapsed="false">
      <c r="A148" s="3" t="s">
        <v>43</v>
      </c>
      <c r="B148" s="3" t="s">
        <v>44</v>
      </c>
      <c r="C148" s="3" t="s">
        <v>45</v>
      </c>
      <c r="D148" s="3" t="s">
        <v>140</v>
      </c>
      <c r="E148" s="3" t="s">
        <v>141</v>
      </c>
      <c r="F148" s="3" t="n">
        <v>6</v>
      </c>
      <c r="G148" s="3" t="n">
        <v>3</v>
      </c>
      <c r="H148" s="3" t="n">
        <f aca="false">IF(OR(G148="",F148=""),"",G148-F148)</f>
        <v>-3</v>
      </c>
    </row>
    <row r="149" customFormat="false" ht="15" hidden="false" customHeight="true" outlineLevel="0" collapsed="false">
      <c r="A149" s="3" t="s">
        <v>46</v>
      </c>
      <c r="B149" s="3" t="s">
        <v>47</v>
      </c>
      <c r="C149" s="3" t="s">
        <v>45</v>
      </c>
      <c r="D149" s="3" t="s">
        <v>140</v>
      </c>
      <c r="E149" s="3" t="s">
        <v>141</v>
      </c>
      <c r="F149" s="3" t="n">
        <v>6</v>
      </c>
      <c r="G149" s="3" t="n">
        <v>3</v>
      </c>
      <c r="H149" s="3" t="n">
        <f aca="false">IF(OR(G149="",F149=""),"",G149-F149)</f>
        <v>-3</v>
      </c>
    </row>
    <row r="150" customFormat="false" ht="15" hidden="false" customHeight="true" outlineLevel="0" collapsed="false">
      <c r="A150" s="3" t="s">
        <v>48</v>
      </c>
      <c r="B150" s="3" t="s">
        <v>49</v>
      </c>
      <c r="C150" s="3" t="s">
        <v>50</v>
      </c>
      <c r="D150" s="3" t="s">
        <v>140</v>
      </c>
      <c r="E150" s="3" t="s">
        <v>141</v>
      </c>
      <c r="F150" s="3" t="n">
        <v>6</v>
      </c>
      <c r="G150" s="3" t="n">
        <v>3</v>
      </c>
      <c r="H150" s="3" t="n">
        <f aca="false">IF(OR(G150="",F150=""),"",G150-F150)</f>
        <v>-3</v>
      </c>
    </row>
    <row r="151" customFormat="false" ht="15" hidden="false" customHeight="true" outlineLevel="0" collapsed="false">
      <c r="A151" s="3" t="s">
        <v>51</v>
      </c>
      <c r="B151" s="3" t="s">
        <v>52</v>
      </c>
      <c r="C151" s="3" t="s">
        <v>50</v>
      </c>
      <c r="D151" s="3" t="s">
        <v>140</v>
      </c>
      <c r="E151" s="3" t="s">
        <v>141</v>
      </c>
      <c r="F151" s="3" t="n">
        <v>6</v>
      </c>
      <c r="G151" s="3" t="n">
        <v>5</v>
      </c>
      <c r="H151" s="3" t="n">
        <f aca="false">IF(OR(G151="",F151=""),"",G151-F151)</f>
        <v>-1</v>
      </c>
    </row>
    <row r="152" customFormat="false" ht="15" hidden="false" customHeight="true" outlineLevel="0" collapsed="false">
      <c r="A152" s="3" t="s">
        <v>53</v>
      </c>
      <c r="B152" s="3" t="s">
        <v>54</v>
      </c>
      <c r="C152" s="3" t="s">
        <v>55</v>
      </c>
      <c r="D152" s="3" t="s">
        <v>140</v>
      </c>
      <c r="E152" s="3" t="s">
        <v>141</v>
      </c>
      <c r="F152" s="3" t="n">
        <v>4</v>
      </c>
      <c r="G152" s="3" t="n">
        <v>1</v>
      </c>
      <c r="H152" s="3" t="n">
        <f aca="false">IF(OR(G152="",F152=""),"",G152-F152)</f>
        <v>-3</v>
      </c>
    </row>
    <row r="153" customFormat="false" ht="15" hidden="false" customHeight="true" outlineLevel="0" collapsed="false">
      <c r="A153" s="3" t="s">
        <v>56</v>
      </c>
      <c r="B153" s="3" t="s">
        <v>57</v>
      </c>
      <c r="C153" s="3" t="s">
        <v>50</v>
      </c>
      <c r="D153" s="3" t="s">
        <v>140</v>
      </c>
      <c r="E153" s="3" t="s">
        <v>141</v>
      </c>
      <c r="F153" s="3" t="n">
        <v>6</v>
      </c>
      <c r="G153" s="3"/>
      <c r="H153" s="3" t="str">
        <f aca="false">IF(OR(G153="",F153=""),"",G153-F153)</f>
        <v/>
      </c>
    </row>
    <row r="154" customFormat="false" ht="15" hidden="false" customHeight="true" outlineLevel="0" collapsed="false">
      <c r="A154" s="3" t="s">
        <v>58</v>
      </c>
      <c r="B154" s="3" t="s">
        <v>59</v>
      </c>
      <c r="C154" s="3" t="s">
        <v>55</v>
      </c>
      <c r="D154" s="3" t="s">
        <v>140</v>
      </c>
      <c r="E154" s="3" t="s">
        <v>141</v>
      </c>
      <c r="F154" s="3" t="n">
        <v>4</v>
      </c>
      <c r="G154" s="3"/>
      <c r="H154" s="3" t="str">
        <f aca="false">IF(OR(G154="",F154=""),"",G154-F154)</f>
        <v/>
      </c>
    </row>
    <row r="155" customFormat="false" ht="15" hidden="false" customHeight="true" outlineLevel="0" collapsed="false">
      <c r="A155" s="3" t="s">
        <v>60</v>
      </c>
      <c r="B155" s="3" t="s">
        <v>61</v>
      </c>
      <c r="C155" s="3" t="s">
        <v>62</v>
      </c>
      <c r="D155" s="3" t="s">
        <v>140</v>
      </c>
      <c r="E155" s="3" t="s">
        <v>141</v>
      </c>
      <c r="F155" s="3" t="n">
        <v>8</v>
      </c>
      <c r="G155" s="3" t="n">
        <v>5</v>
      </c>
      <c r="H155" s="3" t="n">
        <f aca="false">IF(OR(G155="",F155=""),"",G155-F155)</f>
        <v>-3</v>
      </c>
    </row>
    <row r="156" customFormat="false" ht="15" hidden="false" customHeight="true" outlineLevel="0" collapsed="false">
      <c r="A156" s="3" t="s">
        <v>63</v>
      </c>
      <c r="B156" s="3" t="s">
        <v>64</v>
      </c>
      <c r="C156" s="3" t="s">
        <v>65</v>
      </c>
      <c r="D156" s="3" t="s">
        <v>140</v>
      </c>
      <c r="E156" s="3" t="s">
        <v>141</v>
      </c>
      <c r="F156" s="3" t="n">
        <v>6</v>
      </c>
      <c r="G156" s="3" t="n">
        <v>5</v>
      </c>
      <c r="H156" s="3" t="n">
        <f aca="false">IF(OR(G156="",F156=""),"",G156-F156)</f>
        <v>-1</v>
      </c>
    </row>
    <row r="157" customFormat="false" ht="15" hidden="false" customHeight="true" outlineLevel="0" collapsed="false">
      <c r="A157" s="3" t="s">
        <v>66</v>
      </c>
      <c r="B157" s="3" t="s">
        <v>67</v>
      </c>
      <c r="C157" s="3" t="s">
        <v>68</v>
      </c>
      <c r="D157" s="3" t="s">
        <v>140</v>
      </c>
      <c r="E157" s="3" t="s">
        <v>141</v>
      </c>
      <c r="F157" s="3" t="n">
        <v>5</v>
      </c>
      <c r="G157" s="3" t="n">
        <v>2</v>
      </c>
      <c r="H157" s="3" t="n">
        <f aca="false">IF(OR(G157="",F157=""),"",G157-F157)</f>
        <v>-3</v>
      </c>
    </row>
    <row r="158" customFormat="false" ht="15" hidden="false" customHeight="true" outlineLevel="0" collapsed="false">
      <c r="A158" s="3" t="s">
        <v>69</v>
      </c>
      <c r="B158" s="3" t="s">
        <v>70</v>
      </c>
      <c r="C158" s="3" t="s">
        <v>71</v>
      </c>
      <c r="D158" s="3" t="s">
        <v>140</v>
      </c>
      <c r="E158" s="3" t="s">
        <v>141</v>
      </c>
      <c r="F158" s="3" t="n">
        <v>7</v>
      </c>
      <c r="G158" s="3" t="n">
        <v>3</v>
      </c>
      <c r="H158" s="3" t="n">
        <f aca="false">IF(OR(G158="",F158=""),"",G158-F158)</f>
        <v>-4</v>
      </c>
    </row>
    <row r="159" customFormat="false" ht="15" hidden="false" customHeight="true" outlineLevel="0" collapsed="false">
      <c r="A159" s="3" t="s">
        <v>72</v>
      </c>
      <c r="B159" s="3" t="s">
        <v>73</v>
      </c>
      <c r="C159" s="3" t="s">
        <v>71</v>
      </c>
      <c r="D159" s="3" t="s">
        <v>140</v>
      </c>
      <c r="E159" s="3" t="s">
        <v>141</v>
      </c>
      <c r="F159" s="3" t="n">
        <v>7</v>
      </c>
      <c r="G159" s="3" t="n">
        <v>3</v>
      </c>
      <c r="H159" s="3" t="n">
        <f aca="false">IF(OR(G159="",F159=""),"",G159-F159)</f>
        <v>-4</v>
      </c>
    </row>
    <row r="160" customFormat="false" ht="15" hidden="false" customHeight="true" outlineLevel="0" collapsed="false">
      <c r="A160" s="3" t="s">
        <v>74</v>
      </c>
      <c r="B160" s="3" t="s">
        <v>75</v>
      </c>
      <c r="C160" s="3" t="s">
        <v>76</v>
      </c>
      <c r="D160" s="3" t="s">
        <v>140</v>
      </c>
      <c r="E160" s="3" t="s">
        <v>141</v>
      </c>
      <c r="F160" s="3" t="n">
        <v>3</v>
      </c>
      <c r="G160" s="3" t="n">
        <v>1</v>
      </c>
      <c r="H160" s="3" t="n">
        <f aca="false">IF(OR(G160="",F160=""),"",G160-F160)</f>
        <v>-2</v>
      </c>
    </row>
    <row r="161" customFormat="false" ht="15" hidden="false" customHeight="true" outlineLevel="0" collapsed="false">
      <c r="A161" s="3" t="s">
        <v>77</v>
      </c>
      <c r="B161" s="3" t="s">
        <v>78</v>
      </c>
      <c r="C161" s="3" t="s">
        <v>76</v>
      </c>
      <c r="D161" s="3" t="s">
        <v>140</v>
      </c>
      <c r="E161" s="3" t="s">
        <v>141</v>
      </c>
      <c r="F161" s="3" t="n">
        <v>3</v>
      </c>
      <c r="G161" s="3" t="n">
        <v>1</v>
      </c>
      <c r="H161" s="3" t="n">
        <f aca="false">IF(OR(G161="",F161=""),"",G161-F161)</f>
        <v>-2</v>
      </c>
    </row>
    <row r="162" customFormat="false" ht="15" hidden="false" customHeight="true" outlineLevel="0" collapsed="false">
      <c r="A162" s="3" t="s">
        <v>79</v>
      </c>
      <c r="B162" s="3" t="s">
        <v>80</v>
      </c>
      <c r="C162" s="3" t="s">
        <v>76</v>
      </c>
      <c r="D162" s="3" t="s">
        <v>140</v>
      </c>
      <c r="E162" s="3" t="s">
        <v>141</v>
      </c>
      <c r="F162" s="3" t="n">
        <v>3</v>
      </c>
      <c r="G162" s="3" t="n">
        <v>1</v>
      </c>
      <c r="H162" s="3" t="n">
        <f aca="false">IF(OR(G162="",F162=""),"",G162-F162)</f>
        <v>-2</v>
      </c>
    </row>
    <row r="163" customFormat="false" ht="15" hidden="false" customHeight="true" outlineLevel="0" collapsed="false">
      <c r="A163" s="3" t="s">
        <v>81</v>
      </c>
      <c r="B163" s="3" t="s">
        <v>82</v>
      </c>
      <c r="C163" s="3" t="s">
        <v>83</v>
      </c>
      <c r="D163" s="3" t="s">
        <v>140</v>
      </c>
      <c r="E163" s="3" t="s">
        <v>141</v>
      </c>
      <c r="F163" s="3" t="n">
        <v>6</v>
      </c>
      <c r="G163" s="3" t="n">
        <v>6</v>
      </c>
      <c r="H163" s="3" t="n">
        <f aca="false">IF(OR(G163="",F163=""),"",G163-F163)</f>
        <v>0</v>
      </c>
    </row>
    <row r="164" customFormat="false" ht="15" hidden="false" customHeight="true" outlineLevel="0" collapsed="false">
      <c r="A164" s="3" t="s">
        <v>84</v>
      </c>
      <c r="B164" s="3" t="s">
        <v>85</v>
      </c>
      <c r="C164" s="3" t="s">
        <v>86</v>
      </c>
      <c r="D164" s="3" t="s">
        <v>140</v>
      </c>
      <c r="E164" s="3" t="s">
        <v>141</v>
      </c>
      <c r="F164" s="3" t="n">
        <v>6</v>
      </c>
      <c r="G164" s="3" t="n">
        <v>2</v>
      </c>
      <c r="H164" s="3" t="n">
        <f aca="false">IF(OR(G164="",F164=""),"",G164-F164)</f>
        <v>-4</v>
      </c>
    </row>
    <row r="165" customFormat="false" ht="15" hidden="false" customHeight="true" outlineLevel="0" collapsed="false">
      <c r="A165" s="3" t="s">
        <v>87</v>
      </c>
      <c r="B165" s="3" t="s">
        <v>88</v>
      </c>
      <c r="C165" s="3" t="s">
        <v>89</v>
      </c>
      <c r="D165" s="3" t="s">
        <v>140</v>
      </c>
      <c r="E165" s="3" t="s">
        <v>141</v>
      </c>
      <c r="F165" s="3" t="n">
        <v>1</v>
      </c>
      <c r="G165" s="3" t="n">
        <v>1</v>
      </c>
      <c r="H165" s="3" t="n">
        <f aca="false">IF(OR(G165="",F165=""),"",G165-F165)</f>
        <v>0</v>
      </c>
    </row>
    <row r="166" customFormat="false" ht="15" hidden="false" customHeight="true" outlineLevel="0" collapsed="false">
      <c r="A166" s="3" t="s">
        <v>90</v>
      </c>
      <c r="B166" s="3" t="s">
        <v>91</v>
      </c>
      <c r="C166" s="3" t="s">
        <v>89</v>
      </c>
      <c r="D166" s="3" t="s">
        <v>140</v>
      </c>
      <c r="E166" s="3" t="s">
        <v>141</v>
      </c>
      <c r="F166" s="3" t="n">
        <v>1</v>
      </c>
      <c r="G166" s="3" t="n">
        <v>1</v>
      </c>
      <c r="H166" s="3" t="n">
        <f aca="false">IF(OR(G166="",F166=""),"",G166-F166)</f>
        <v>0</v>
      </c>
    </row>
    <row r="167" customFormat="false" ht="15" hidden="false" customHeight="true" outlineLevel="0" collapsed="false">
      <c r="A167" s="3" t="s">
        <v>92</v>
      </c>
      <c r="B167" s="3" t="s">
        <v>93</v>
      </c>
      <c r="C167" s="3" t="s">
        <v>94</v>
      </c>
      <c r="D167" s="3" t="s">
        <v>140</v>
      </c>
      <c r="E167" s="3" t="s">
        <v>141</v>
      </c>
      <c r="F167" s="3" t="n">
        <v>7</v>
      </c>
      <c r="G167" s="3"/>
      <c r="H167" s="3" t="str">
        <f aca="false">IF(OR(G167="",F167=""),"",G167-F167)</f>
        <v/>
      </c>
    </row>
    <row r="168" customFormat="false" ht="15" hidden="false" customHeight="true" outlineLevel="0" collapsed="false">
      <c r="A168" s="3" t="s">
        <v>95</v>
      </c>
      <c r="B168" s="3" t="s">
        <v>96</v>
      </c>
      <c r="C168" s="3" t="s">
        <v>97</v>
      </c>
      <c r="D168" s="3" t="s">
        <v>140</v>
      </c>
      <c r="E168" s="3" t="s">
        <v>141</v>
      </c>
      <c r="F168" s="3" t="n">
        <v>5</v>
      </c>
      <c r="G168" s="3" t="n">
        <v>3</v>
      </c>
      <c r="H168" s="3" t="n">
        <f aca="false">IF(OR(G168="",F168=""),"",G168-F168)</f>
        <v>-2</v>
      </c>
    </row>
    <row r="169" customFormat="false" ht="15" hidden="false" customHeight="true" outlineLevel="0" collapsed="false">
      <c r="A169" s="3" t="s">
        <v>99</v>
      </c>
      <c r="B169" s="3" t="s">
        <v>100</v>
      </c>
      <c r="C169" s="3" t="s">
        <v>68</v>
      </c>
      <c r="D169" s="3" t="s">
        <v>140</v>
      </c>
      <c r="E169" s="3" t="s">
        <v>141</v>
      </c>
      <c r="F169" s="3" t="n">
        <v>5</v>
      </c>
      <c r="G169" s="3" t="n">
        <v>3</v>
      </c>
      <c r="H169" s="3" t="n">
        <f aca="false">IF(OR(G169="",F169=""),"",G169-F169)</f>
        <v>-2</v>
      </c>
    </row>
    <row r="170" customFormat="false" ht="15" hidden="false" customHeight="true" outlineLevel="0" collapsed="false">
      <c r="A170" s="3" t="s">
        <v>24</v>
      </c>
      <c r="B170" s="3" t="s">
        <v>25</v>
      </c>
      <c r="C170" s="3" t="s">
        <v>26</v>
      </c>
      <c r="D170" s="3" t="s">
        <v>142</v>
      </c>
      <c r="E170" s="3" t="s">
        <v>143</v>
      </c>
      <c r="F170" s="3" t="n">
        <v>10</v>
      </c>
      <c r="G170" s="3" t="n">
        <v>10</v>
      </c>
      <c r="H170" s="3" t="n">
        <f aca="false">IF(OR(G170="",F170=""),"",G170-F170)</f>
        <v>0</v>
      </c>
    </row>
    <row r="171" customFormat="false" ht="15" hidden="false" customHeight="true" outlineLevel="0" collapsed="false">
      <c r="A171" s="3" t="s">
        <v>28</v>
      </c>
      <c r="B171" s="3" t="s">
        <v>29</v>
      </c>
      <c r="C171" s="3" t="s">
        <v>30</v>
      </c>
      <c r="D171" s="3" t="s">
        <v>142</v>
      </c>
      <c r="E171" s="3" t="s">
        <v>143</v>
      </c>
      <c r="F171" s="3" t="n">
        <v>10</v>
      </c>
      <c r="G171" s="3" t="n">
        <v>6</v>
      </c>
      <c r="H171" s="3" t="n">
        <f aca="false">IF(OR(G171="",F171=""),"",G171-F171)</f>
        <v>-4</v>
      </c>
    </row>
    <row r="172" customFormat="false" ht="15" hidden="false" customHeight="true" outlineLevel="0" collapsed="false">
      <c r="A172" s="3" t="s">
        <v>31</v>
      </c>
      <c r="B172" s="3" t="s">
        <v>32</v>
      </c>
      <c r="C172" s="3" t="s">
        <v>33</v>
      </c>
      <c r="D172" s="3" t="s">
        <v>142</v>
      </c>
      <c r="E172" s="3" t="s">
        <v>143</v>
      </c>
      <c r="F172" s="3" t="n">
        <v>10</v>
      </c>
      <c r="G172" s="3" t="n">
        <v>9</v>
      </c>
      <c r="H172" s="3" t="n">
        <f aca="false">IF(OR(G172="",F172=""),"",G172-F172)</f>
        <v>-1</v>
      </c>
    </row>
    <row r="173" customFormat="false" ht="15" hidden="false" customHeight="true" outlineLevel="0" collapsed="false">
      <c r="A173" s="3" t="s">
        <v>34</v>
      </c>
      <c r="B173" s="3" t="s">
        <v>35</v>
      </c>
      <c r="C173" s="3" t="s">
        <v>36</v>
      </c>
      <c r="D173" s="3" t="s">
        <v>142</v>
      </c>
      <c r="E173" s="3" t="s">
        <v>143</v>
      </c>
      <c r="F173" s="3" t="n">
        <v>10</v>
      </c>
      <c r="G173" s="3" t="n">
        <v>8</v>
      </c>
      <c r="H173" s="3" t="n">
        <f aca="false">IF(OR(G173="",F173=""),"",G173-F173)</f>
        <v>-2</v>
      </c>
    </row>
    <row r="174" customFormat="false" ht="15" hidden="false" customHeight="true" outlineLevel="0" collapsed="false">
      <c r="A174" s="3" t="s">
        <v>37</v>
      </c>
      <c r="B174" s="3" t="s">
        <v>38</v>
      </c>
      <c r="C174" s="3" t="s">
        <v>39</v>
      </c>
      <c r="D174" s="3" t="s">
        <v>142</v>
      </c>
      <c r="E174" s="3" t="s">
        <v>143</v>
      </c>
      <c r="F174" s="3" t="n">
        <v>9</v>
      </c>
      <c r="G174" s="3" t="n">
        <v>6</v>
      </c>
      <c r="H174" s="3" t="n">
        <f aca="false">IF(OR(G174="",F174=""),"",G174-F174)</f>
        <v>-3</v>
      </c>
    </row>
    <row r="175" customFormat="false" ht="15" hidden="false" customHeight="true" outlineLevel="0" collapsed="false">
      <c r="A175" s="3" t="s">
        <v>40</v>
      </c>
      <c r="B175" s="3" t="s">
        <v>41</v>
      </c>
      <c r="C175" s="3" t="s">
        <v>42</v>
      </c>
      <c r="D175" s="3" t="s">
        <v>142</v>
      </c>
      <c r="E175" s="3" t="s">
        <v>143</v>
      </c>
      <c r="F175" s="3" t="n">
        <v>7</v>
      </c>
      <c r="G175" s="3" t="n">
        <v>1</v>
      </c>
      <c r="H175" s="3" t="n">
        <f aca="false">IF(OR(G175="",F175=""),"",G175-F175)</f>
        <v>-6</v>
      </c>
    </row>
    <row r="176" customFormat="false" ht="15" hidden="false" customHeight="true" outlineLevel="0" collapsed="false">
      <c r="A176" s="3" t="s">
        <v>43</v>
      </c>
      <c r="B176" s="3" t="s">
        <v>44</v>
      </c>
      <c r="C176" s="3" t="s">
        <v>45</v>
      </c>
      <c r="D176" s="3" t="s">
        <v>142</v>
      </c>
      <c r="E176" s="3" t="s">
        <v>143</v>
      </c>
      <c r="F176" s="3" t="n">
        <v>6</v>
      </c>
      <c r="G176" s="3" t="n">
        <v>2</v>
      </c>
      <c r="H176" s="3" t="n">
        <f aca="false">IF(OR(G176="",F176=""),"",G176-F176)</f>
        <v>-4</v>
      </c>
    </row>
    <row r="177" customFormat="false" ht="15" hidden="false" customHeight="true" outlineLevel="0" collapsed="false">
      <c r="A177" s="3" t="s">
        <v>46</v>
      </c>
      <c r="B177" s="3" t="s">
        <v>47</v>
      </c>
      <c r="C177" s="3" t="s">
        <v>45</v>
      </c>
      <c r="D177" s="3" t="s">
        <v>142</v>
      </c>
      <c r="E177" s="3" t="s">
        <v>143</v>
      </c>
      <c r="F177" s="3" t="n">
        <v>6</v>
      </c>
      <c r="G177" s="3" t="n">
        <v>1</v>
      </c>
      <c r="H177" s="3" t="n">
        <f aca="false">IF(OR(G177="",F177=""),"",G177-F177)</f>
        <v>-5</v>
      </c>
    </row>
    <row r="178" customFormat="false" ht="15" hidden="false" customHeight="true" outlineLevel="0" collapsed="false">
      <c r="A178" s="3" t="s">
        <v>48</v>
      </c>
      <c r="B178" s="3" t="s">
        <v>49</v>
      </c>
      <c r="C178" s="3" t="s">
        <v>50</v>
      </c>
      <c r="D178" s="3" t="s">
        <v>142</v>
      </c>
      <c r="E178" s="3" t="s">
        <v>143</v>
      </c>
      <c r="F178" s="3" t="n">
        <v>6</v>
      </c>
      <c r="G178" s="3" t="n">
        <v>1</v>
      </c>
      <c r="H178" s="3" t="n">
        <f aca="false">IF(OR(G178="",F178=""),"",G178-F178)</f>
        <v>-5</v>
      </c>
    </row>
    <row r="179" customFormat="false" ht="15" hidden="false" customHeight="true" outlineLevel="0" collapsed="false">
      <c r="A179" s="3" t="s">
        <v>51</v>
      </c>
      <c r="B179" s="3" t="s">
        <v>52</v>
      </c>
      <c r="C179" s="3" t="s">
        <v>50</v>
      </c>
      <c r="D179" s="3" t="s">
        <v>142</v>
      </c>
      <c r="E179" s="3" t="s">
        <v>143</v>
      </c>
      <c r="F179" s="3" t="n">
        <v>6</v>
      </c>
      <c r="G179" s="3" t="n">
        <v>5</v>
      </c>
      <c r="H179" s="3" t="n">
        <f aca="false">IF(OR(G179="",F179=""),"",G179-F179)</f>
        <v>-1</v>
      </c>
    </row>
    <row r="180" customFormat="false" ht="15" hidden="false" customHeight="true" outlineLevel="0" collapsed="false">
      <c r="A180" s="3" t="s">
        <v>53</v>
      </c>
      <c r="B180" s="3" t="s">
        <v>54</v>
      </c>
      <c r="C180" s="3" t="s">
        <v>55</v>
      </c>
      <c r="D180" s="3" t="s">
        <v>142</v>
      </c>
      <c r="E180" s="3" t="s">
        <v>143</v>
      </c>
      <c r="F180" s="3" t="n">
        <v>4</v>
      </c>
      <c r="G180" s="3" t="n">
        <v>1</v>
      </c>
      <c r="H180" s="3" t="n">
        <f aca="false">IF(OR(G180="",F180=""),"",G180-F180)</f>
        <v>-3</v>
      </c>
    </row>
    <row r="181" customFormat="false" ht="15" hidden="false" customHeight="true" outlineLevel="0" collapsed="false">
      <c r="A181" s="3" t="s">
        <v>56</v>
      </c>
      <c r="B181" s="3" t="s">
        <v>57</v>
      </c>
      <c r="C181" s="3" t="s">
        <v>50</v>
      </c>
      <c r="D181" s="3" t="s">
        <v>142</v>
      </c>
      <c r="E181" s="3" t="s">
        <v>143</v>
      </c>
      <c r="F181" s="3" t="n">
        <v>6</v>
      </c>
      <c r="G181" s="3" t="n">
        <v>1</v>
      </c>
      <c r="H181" s="3" t="n">
        <f aca="false">IF(OR(G181="",F181=""),"",G181-F181)</f>
        <v>-5</v>
      </c>
    </row>
    <row r="182" customFormat="false" ht="15" hidden="false" customHeight="true" outlineLevel="0" collapsed="false">
      <c r="A182" s="3" t="s">
        <v>58</v>
      </c>
      <c r="B182" s="3" t="s">
        <v>59</v>
      </c>
      <c r="C182" s="3" t="s">
        <v>55</v>
      </c>
      <c r="D182" s="3" t="s">
        <v>142</v>
      </c>
      <c r="E182" s="3" t="s">
        <v>143</v>
      </c>
      <c r="F182" s="3" t="n">
        <v>4</v>
      </c>
      <c r="G182" s="3" t="n">
        <v>1</v>
      </c>
      <c r="H182" s="3" t="n">
        <f aca="false">IF(OR(G182="",F182=""),"",G182-F182)</f>
        <v>-3</v>
      </c>
    </row>
    <row r="183" customFormat="false" ht="15" hidden="false" customHeight="true" outlineLevel="0" collapsed="false">
      <c r="A183" s="3" t="s">
        <v>60</v>
      </c>
      <c r="B183" s="3" t="s">
        <v>61</v>
      </c>
      <c r="C183" s="3" t="s">
        <v>62</v>
      </c>
      <c r="D183" s="3" t="s">
        <v>142</v>
      </c>
      <c r="E183" s="3" t="s">
        <v>143</v>
      </c>
      <c r="F183" s="3" t="n">
        <v>8</v>
      </c>
      <c r="G183" s="3" t="n">
        <v>5</v>
      </c>
      <c r="H183" s="3" t="n">
        <f aca="false">IF(OR(G183="",F183=""),"",G183-F183)</f>
        <v>-3</v>
      </c>
    </row>
    <row r="184" customFormat="false" ht="15" hidden="false" customHeight="true" outlineLevel="0" collapsed="false">
      <c r="A184" s="3" t="s">
        <v>63</v>
      </c>
      <c r="B184" s="3" t="s">
        <v>64</v>
      </c>
      <c r="C184" s="3" t="s">
        <v>65</v>
      </c>
      <c r="D184" s="3" t="s">
        <v>142</v>
      </c>
      <c r="E184" s="3" t="s">
        <v>143</v>
      </c>
      <c r="F184" s="3" t="n">
        <v>6</v>
      </c>
      <c r="G184" s="3" t="n">
        <v>2</v>
      </c>
      <c r="H184" s="3" t="n">
        <f aca="false">IF(OR(G184="",F184=""),"",G184-F184)</f>
        <v>-4</v>
      </c>
    </row>
    <row r="185" customFormat="false" ht="15" hidden="false" customHeight="true" outlineLevel="0" collapsed="false">
      <c r="A185" s="3" t="s">
        <v>66</v>
      </c>
      <c r="B185" s="3" t="s">
        <v>67</v>
      </c>
      <c r="C185" s="3" t="s">
        <v>68</v>
      </c>
      <c r="D185" s="3" t="s">
        <v>142</v>
      </c>
      <c r="E185" s="3" t="s">
        <v>143</v>
      </c>
      <c r="F185" s="3" t="n">
        <v>5</v>
      </c>
      <c r="G185" s="3" t="n">
        <v>2</v>
      </c>
      <c r="H185" s="3" t="n">
        <f aca="false">IF(OR(G185="",F185=""),"",G185-F185)</f>
        <v>-3</v>
      </c>
    </row>
    <row r="186" customFormat="false" ht="15" hidden="false" customHeight="true" outlineLevel="0" collapsed="false">
      <c r="A186" s="3" t="s">
        <v>69</v>
      </c>
      <c r="B186" s="3" t="s">
        <v>70</v>
      </c>
      <c r="C186" s="3" t="s">
        <v>71</v>
      </c>
      <c r="D186" s="3" t="s">
        <v>142</v>
      </c>
      <c r="E186" s="3" t="s">
        <v>143</v>
      </c>
      <c r="F186" s="3" t="n">
        <v>7</v>
      </c>
      <c r="G186" s="3" t="n">
        <v>3</v>
      </c>
      <c r="H186" s="3" t="n">
        <f aca="false">IF(OR(G186="",F186=""),"",G186-F186)</f>
        <v>-4</v>
      </c>
    </row>
    <row r="187" customFormat="false" ht="15" hidden="false" customHeight="true" outlineLevel="0" collapsed="false">
      <c r="A187" s="3" t="s">
        <v>72</v>
      </c>
      <c r="B187" s="3" t="s">
        <v>73</v>
      </c>
      <c r="C187" s="3" t="s">
        <v>71</v>
      </c>
      <c r="D187" s="3" t="s">
        <v>142</v>
      </c>
      <c r="E187" s="3" t="s">
        <v>143</v>
      </c>
      <c r="F187" s="3" t="n">
        <v>7</v>
      </c>
      <c r="G187" s="3" t="n">
        <v>3</v>
      </c>
      <c r="H187" s="3" t="n">
        <f aca="false">IF(OR(G187="",F187=""),"",G187-F187)</f>
        <v>-4</v>
      </c>
    </row>
    <row r="188" customFormat="false" ht="15" hidden="false" customHeight="true" outlineLevel="0" collapsed="false">
      <c r="A188" s="3" t="s">
        <v>74</v>
      </c>
      <c r="B188" s="3" t="s">
        <v>75</v>
      </c>
      <c r="C188" s="3" t="s">
        <v>76</v>
      </c>
      <c r="D188" s="3" t="s">
        <v>142</v>
      </c>
      <c r="E188" s="3" t="s">
        <v>143</v>
      </c>
      <c r="F188" s="3" t="n">
        <v>3</v>
      </c>
      <c r="G188" s="3" t="n">
        <v>1</v>
      </c>
      <c r="H188" s="3" t="n">
        <f aca="false">IF(OR(G188="",F188=""),"",G188-F188)</f>
        <v>-2</v>
      </c>
    </row>
    <row r="189" customFormat="false" ht="15" hidden="false" customHeight="true" outlineLevel="0" collapsed="false">
      <c r="A189" s="3" t="s">
        <v>77</v>
      </c>
      <c r="B189" s="3" t="s">
        <v>78</v>
      </c>
      <c r="C189" s="3" t="s">
        <v>76</v>
      </c>
      <c r="D189" s="3" t="s">
        <v>142</v>
      </c>
      <c r="E189" s="3" t="s">
        <v>143</v>
      </c>
      <c r="F189" s="3" t="n">
        <v>3</v>
      </c>
      <c r="G189" s="3" t="n">
        <v>1</v>
      </c>
      <c r="H189" s="3" t="n">
        <f aca="false">IF(OR(G189="",F189=""),"",G189-F189)</f>
        <v>-2</v>
      </c>
    </row>
    <row r="190" customFormat="false" ht="15" hidden="false" customHeight="true" outlineLevel="0" collapsed="false">
      <c r="A190" s="3" t="s">
        <v>79</v>
      </c>
      <c r="B190" s="3" t="s">
        <v>80</v>
      </c>
      <c r="C190" s="3" t="s">
        <v>76</v>
      </c>
      <c r="D190" s="3" t="s">
        <v>142</v>
      </c>
      <c r="E190" s="3" t="s">
        <v>143</v>
      </c>
      <c r="F190" s="3" t="n">
        <v>3</v>
      </c>
      <c r="G190" s="3" t="n">
        <v>1</v>
      </c>
      <c r="H190" s="3" t="n">
        <f aca="false">IF(OR(G190="",F190=""),"",G190-F190)</f>
        <v>-2</v>
      </c>
    </row>
    <row r="191" customFormat="false" ht="15" hidden="false" customHeight="true" outlineLevel="0" collapsed="false">
      <c r="A191" s="3" t="s">
        <v>81</v>
      </c>
      <c r="B191" s="3" t="s">
        <v>82</v>
      </c>
      <c r="C191" s="3" t="s">
        <v>83</v>
      </c>
      <c r="D191" s="3" t="s">
        <v>142</v>
      </c>
      <c r="E191" s="3" t="s">
        <v>143</v>
      </c>
      <c r="F191" s="3" t="n">
        <v>4</v>
      </c>
      <c r="G191" s="3" t="n">
        <v>4</v>
      </c>
      <c r="H191" s="3" t="n">
        <f aca="false">IF(OR(G191="",F191=""),"",G191-F191)</f>
        <v>0</v>
      </c>
    </row>
    <row r="192" customFormat="false" ht="15" hidden="false" customHeight="true" outlineLevel="0" collapsed="false">
      <c r="A192" s="3" t="s">
        <v>84</v>
      </c>
      <c r="B192" s="3" t="s">
        <v>85</v>
      </c>
      <c r="C192" s="3" t="s">
        <v>86</v>
      </c>
      <c r="D192" s="3" t="s">
        <v>142</v>
      </c>
      <c r="E192" s="3" t="s">
        <v>143</v>
      </c>
      <c r="F192" s="3" t="n">
        <v>6</v>
      </c>
      <c r="G192" s="3" t="n">
        <v>0</v>
      </c>
      <c r="H192" s="3" t="n">
        <f aca="false">IF(OR(G192="",F192=""),"",G192-F192)</f>
        <v>-6</v>
      </c>
    </row>
    <row r="193" customFormat="false" ht="15" hidden="false" customHeight="true" outlineLevel="0" collapsed="false">
      <c r="A193" s="3" t="s">
        <v>87</v>
      </c>
      <c r="B193" s="3" t="s">
        <v>88</v>
      </c>
      <c r="C193" s="3" t="s">
        <v>89</v>
      </c>
      <c r="D193" s="3" t="s">
        <v>142</v>
      </c>
      <c r="E193" s="3" t="s">
        <v>143</v>
      </c>
      <c r="F193" s="3" t="n">
        <v>1</v>
      </c>
      <c r="G193" s="3" t="n">
        <v>0</v>
      </c>
      <c r="H193" s="3" t="n">
        <f aca="false">IF(OR(G193="",F193=""),"",G193-F193)</f>
        <v>-1</v>
      </c>
    </row>
    <row r="194" customFormat="false" ht="15" hidden="false" customHeight="true" outlineLevel="0" collapsed="false">
      <c r="A194" s="3" t="s">
        <v>90</v>
      </c>
      <c r="B194" s="3" t="s">
        <v>91</v>
      </c>
      <c r="C194" s="3" t="s">
        <v>89</v>
      </c>
      <c r="D194" s="3" t="s">
        <v>142</v>
      </c>
      <c r="E194" s="3" t="s">
        <v>143</v>
      </c>
      <c r="F194" s="3" t="n">
        <v>1</v>
      </c>
      <c r="G194" s="3" t="n">
        <v>0</v>
      </c>
      <c r="H194" s="3" t="n">
        <f aca="false">IF(OR(G194="",F194=""),"",G194-F194)</f>
        <v>-1</v>
      </c>
    </row>
    <row r="195" customFormat="false" ht="15" hidden="false" customHeight="true" outlineLevel="0" collapsed="false">
      <c r="A195" s="3" t="s">
        <v>92</v>
      </c>
      <c r="B195" s="3" t="s">
        <v>93</v>
      </c>
      <c r="C195" s="3" t="s">
        <v>94</v>
      </c>
      <c r="D195" s="3" t="s">
        <v>142</v>
      </c>
      <c r="E195" s="3" t="s">
        <v>143</v>
      </c>
      <c r="F195" s="3" t="n">
        <v>7</v>
      </c>
      <c r="G195" s="3"/>
      <c r="H195" s="3" t="str">
        <f aca="false">IF(OR(G195="",F195=""),"",G195-F195)</f>
        <v/>
      </c>
    </row>
    <row r="196" customFormat="false" ht="15" hidden="false" customHeight="true" outlineLevel="0" collapsed="false">
      <c r="A196" s="3" t="s">
        <v>95</v>
      </c>
      <c r="B196" s="3" t="s">
        <v>96</v>
      </c>
      <c r="C196" s="3" t="s">
        <v>97</v>
      </c>
      <c r="D196" s="3" t="s">
        <v>142</v>
      </c>
      <c r="E196" s="3" t="s">
        <v>143</v>
      </c>
      <c r="F196" s="3" t="n">
        <v>5</v>
      </c>
      <c r="G196" s="3" t="n">
        <v>3</v>
      </c>
      <c r="H196" s="3" t="n">
        <f aca="false">IF(OR(G196="",F196=""),"",G196-F196)</f>
        <v>-2</v>
      </c>
    </row>
    <row r="197" customFormat="false" ht="15" hidden="false" customHeight="true" outlineLevel="0" collapsed="false">
      <c r="A197" s="3" t="s">
        <v>99</v>
      </c>
      <c r="B197" s="3" t="s">
        <v>100</v>
      </c>
      <c r="C197" s="3" t="s">
        <v>68</v>
      </c>
      <c r="D197" s="3" t="s">
        <v>142</v>
      </c>
      <c r="E197" s="3" t="s">
        <v>143</v>
      </c>
      <c r="F197" s="3" t="n">
        <v>5</v>
      </c>
      <c r="G197" s="3" t="n">
        <v>3</v>
      </c>
      <c r="H197" s="3" t="n">
        <f aca="false">IF(OR(G197="",F197=""),"",G197-F197)</f>
        <v>-2</v>
      </c>
    </row>
    <row r="198" customFormat="false" ht="15" hidden="false" customHeight="true" outlineLevel="0" collapsed="false">
      <c r="A198" s="3" t="s">
        <v>24</v>
      </c>
      <c r="B198" s="3" t="s">
        <v>25</v>
      </c>
      <c r="C198" s="3" t="s">
        <v>26</v>
      </c>
      <c r="D198" s="3" t="s">
        <v>144</v>
      </c>
      <c r="E198" s="3" t="s">
        <v>145</v>
      </c>
      <c r="F198" s="3" t="n">
        <v>10</v>
      </c>
      <c r="G198" s="3" t="n">
        <v>10</v>
      </c>
      <c r="H198" s="3" t="n">
        <f aca="false">IF(OR(G198="",F198=""),"",G198-F198)</f>
        <v>0</v>
      </c>
    </row>
    <row r="199" customFormat="false" ht="15" hidden="false" customHeight="true" outlineLevel="0" collapsed="false">
      <c r="A199" s="3" t="s">
        <v>28</v>
      </c>
      <c r="B199" s="3" t="s">
        <v>29</v>
      </c>
      <c r="C199" s="3" t="s">
        <v>30</v>
      </c>
      <c r="D199" s="3" t="s">
        <v>144</v>
      </c>
      <c r="E199" s="3" t="s">
        <v>145</v>
      </c>
      <c r="F199" s="3" t="n">
        <v>10</v>
      </c>
      <c r="G199" s="3" t="n">
        <v>0</v>
      </c>
      <c r="H199" s="3" t="n">
        <f aca="false">IF(OR(G199="",F199=""),"",G199-F199)</f>
        <v>-10</v>
      </c>
    </row>
    <row r="200" customFormat="false" ht="15" hidden="false" customHeight="true" outlineLevel="0" collapsed="false">
      <c r="A200" s="3" t="s">
        <v>31</v>
      </c>
      <c r="B200" s="3" t="s">
        <v>32</v>
      </c>
      <c r="C200" s="3" t="s">
        <v>33</v>
      </c>
      <c r="D200" s="3" t="s">
        <v>144</v>
      </c>
      <c r="E200" s="3" t="s">
        <v>145</v>
      </c>
      <c r="F200" s="3" t="n">
        <v>10</v>
      </c>
      <c r="G200" s="3" t="n">
        <v>9</v>
      </c>
      <c r="H200" s="3" t="n">
        <f aca="false">IF(OR(G200="",F200=""),"",G200-F200)</f>
        <v>-1</v>
      </c>
    </row>
    <row r="201" customFormat="false" ht="15" hidden="false" customHeight="true" outlineLevel="0" collapsed="false">
      <c r="A201" s="3" t="s">
        <v>34</v>
      </c>
      <c r="B201" s="3" t="s">
        <v>35</v>
      </c>
      <c r="C201" s="3" t="s">
        <v>36</v>
      </c>
      <c r="D201" s="3" t="s">
        <v>144</v>
      </c>
      <c r="E201" s="3" t="s">
        <v>145</v>
      </c>
      <c r="F201" s="3" t="n">
        <v>10</v>
      </c>
      <c r="G201" s="3" t="n">
        <v>8</v>
      </c>
      <c r="H201" s="3" t="n">
        <f aca="false">IF(OR(G201="",F201=""),"",G201-F201)</f>
        <v>-2</v>
      </c>
    </row>
    <row r="202" customFormat="false" ht="15" hidden="false" customHeight="true" outlineLevel="0" collapsed="false">
      <c r="A202" s="3" t="s">
        <v>37</v>
      </c>
      <c r="B202" s="3" t="s">
        <v>38</v>
      </c>
      <c r="C202" s="3" t="s">
        <v>39</v>
      </c>
      <c r="D202" s="3" t="s">
        <v>144</v>
      </c>
      <c r="E202" s="3" t="s">
        <v>145</v>
      </c>
      <c r="F202" s="3" t="n">
        <v>9</v>
      </c>
      <c r="G202" s="3" t="n">
        <v>7</v>
      </c>
      <c r="H202" s="3" t="n">
        <f aca="false">IF(OR(G202="",F202=""),"",G202-F202)</f>
        <v>-2</v>
      </c>
    </row>
    <row r="203" customFormat="false" ht="15" hidden="false" customHeight="true" outlineLevel="0" collapsed="false">
      <c r="A203" s="3" t="s">
        <v>40</v>
      </c>
      <c r="B203" s="3" t="s">
        <v>41</v>
      </c>
      <c r="C203" s="3" t="s">
        <v>42</v>
      </c>
      <c r="D203" s="3" t="s">
        <v>144</v>
      </c>
      <c r="E203" s="3" t="s">
        <v>145</v>
      </c>
      <c r="F203" s="3" t="n">
        <v>7</v>
      </c>
      <c r="G203" s="3" t="n">
        <v>1</v>
      </c>
      <c r="H203" s="3" t="n">
        <f aca="false">IF(OR(G203="",F203=""),"",G203-F203)</f>
        <v>-6</v>
      </c>
    </row>
    <row r="204" customFormat="false" ht="15" hidden="false" customHeight="true" outlineLevel="0" collapsed="false">
      <c r="A204" s="3" t="s">
        <v>43</v>
      </c>
      <c r="B204" s="3" t="s">
        <v>44</v>
      </c>
      <c r="C204" s="3" t="s">
        <v>45</v>
      </c>
      <c r="D204" s="3" t="s">
        <v>144</v>
      </c>
      <c r="E204" s="3" t="s">
        <v>145</v>
      </c>
      <c r="F204" s="3" t="n">
        <v>6</v>
      </c>
      <c r="G204" s="3" t="n">
        <v>5</v>
      </c>
      <c r="H204" s="3" t="n">
        <f aca="false">IF(OR(G204="",F204=""),"",G204-F204)</f>
        <v>-1</v>
      </c>
    </row>
    <row r="205" customFormat="false" ht="15" hidden="false" customHeight="true" outlineLevel="0" collapsed="false">
      <c r="A205" s="3" t="s">
        <v>46</v>
      </c>
      <c r="B205" s="3" t="s">
        <v>47</v>
      </c>
      <c r="C205" s="3" t="s">
        <v>45</v>
      </c>
      <c r="D205" s="3" t="s">
        <v>144</v>
      </c>
      <c r="E205" s="3" t="s">
        <v>145</v>
      </c>
      <c r="F205" s="3" t="n">
        <v>6</v>
      </c>
      <c r="G205" s="3" t="n">
        <v>1</v>
      </c>
      <c r="H205" s="3" t="n">
        <f aca="false">IF(OR(G205="",F205=""),"",G205-F205)</f>
        <v>-5</v>
      </c>
    </row>
    <row r="206" customFormat="false" ht="15" hidden="false" customHeight="true" outlineLevel="0" collapsed="false">
      <c r="A206" s="3" t="s">
        <v>48</v>
      </c>
      <c r="B206" s="3" t="s">
        <v>49</v>
      </c>
      <c r="C206" s="3" t="s">
        <v>50</v>
      </c>
      <c r="D206" s="3" t="s">
        <v>144</v>
      </c>
      <c r="E206" s="3" t="s">
        <v>145</v>
      </c>
      <c r="F206" s="3" t="n">
        <v>6</v>
      </c>
      <c r="G206" s="3" t="n">
        <v>1</v>
      </c>
      <c r="H206" s="3" t="n">
        <f aca="false">IF(OR(G206="",F206=""),"",G206-F206)</f>
        <v>-5</v>
      </c>
    </row>
    <row r="207" customFormat="false" ht="15" hidden="false" customHeight="true" outlineLevel="0" collapsed="false">
      <c r="A207" s="3" t="s">
        <v>51</v>
      </c>
      <c r="B207" s="3" t="s">
        <v>52</v>
      </c>
      <c r="C207" s="3" t="s">
        <v>50</v>
      </c>
      <c r="D207" s="3" t="s">
        <v>144</v>
      </c>
      <c r="E207" s="3" t="s">
        <v>145</v>
      </c>
      <c r="F207" s="3" t="n">
        <v>6</v>
      </c>
      <c r="G207" s="3" t="n">
        <v>3</v>
      </c>
      <c r="H207" s="3" t="n">
        <f aca="false">IF(OR(G207="",F207=""),"",G207-F207)</f>
        <v>-3</v>
      </c>
    </row>
    <row r="208" customFormat="false" ht="15" hidden="false" customHeight="true" outlineLevel="0" collapsed="false">
      <c r="A208" s="3" t="s">
        <v>53</v>
      </c>
      <c r="B208" s="3" t="s">
        <v>54</v>
      </c>
      <c r="C208" s="3" t="s">
        <v>55</v>
      </c>
      <c r="D208" s="3" t="s">
        <v>144</v>
      </c>
      <c r="E208" s="3" t="s">
        <v>145</v>
      </c>
      <c r="F208" s="3" t="n">
        <v>4</v>
      </c>
      <c r="G208" s="3" t="n">
        <v>1</v>
      </c>
      <c r="H208" s="3" t="n">
        <f aca="false">IF(OR(G208="",F208=""),"",G208-F208)</f>
        <v>-3</v>
      </c>
    </row>
    <row r="209" customFormat="false" ht="15" hidden="false" customHeight="true" outlineLevel="0" collapsed="false">
      <c r="A209" s="3" t="s">
        <v>56</v>
      </c>
      <c r="B209" s="3" t="s">
        <v>57</v>
      </c>
      <c r="C209" s="3" t="s">
        <v>50</v>
      </c>
      <c r="D209" s="3" t="s">
        <v>144</v>
      </c>
      <c r="E209" s="3" t="s">
        <v>145</v>
      </c>
      <c r="F209" s="3" t="n">
        <v>6</v>
      </c>
      <c r="G209" s="3" t="n">
        <v>1</v>
      </c>
      <c r="H209" s="3" t="n">
        <f aca="false">IF(OR(G209="",F209=""),"",G209-F209)</f>
        <v>-5</v>
      </c>
    </row>
    <row r="210" customFormat="false" ht="15" hidden="false" customHeight="true" outlineLevel="0" collapsed="false">
      <c r="A210" s="3" t="s">
        <v>58</v>
      </c>
      <c r="B210" s="3" t="s">
        <v>59</v>
      </c>
      <c r="C210" s="3" t="s">
        <v>55</v>
      </c>
      <c r="D210" s="3" t="s">
        <v>144</v>
      </c>
      <c r="E210" s="3" t="s">
        <v>145</v>
      </c>
      <c r="F210" s="3" t="n">
        <v>4</v>
      </c>
      <c r="G210" s="3" t="n">
        <v>1</v>
      </c>
      <c r="H210" s="3" t="n">
        <f aca="false">IF(OR(G210="",F210=""),"",G210-F210)</f>
        <v>-3</v>
      </c>
    </row>
    <row r="211" customFormat="false" ht="15" hidden="false" customHeight="true" outlineLevel="0" collapsed="false">
      <c r="A211" s="3" t="s">
        <v>60</v>
      </c>
      <c r="B211" s="3" t="s">
        <v>61</v>
      </c>
      <c r="C211" s="3" t="s">
        <v>62</v>
      </c>
      <c r="D211" s="3" t="s">
        <v>144</v>
      </c>
      <c r="E211" s="3" t="s">
        <v>145</v>
      </c>
      <c r="F211" s="3" t="n">
        <v>8</v>
      </c>
      <c r="G211" s="3" t="n">
        <v>5</v>
      </c>
      <c r="H211" s="3" t="n">
        <f aca="false">IF(OR(G211="",F211=""),"",G211-F211)</f>
        <v>-3</v>
      </c>
    </row>
    <row r="212" customFormat="false" ht="15" hidden="false" customHeight="true" outlineLevel="0" collapsed="false">
      <c r="A212" s="3" t="s">
        <v>63</v>
      </c>
      <c r="B212" s="3" t="s">
        <v>64</v>
      </c>
      <c r="C212" s="3" t="s">
        <v>65</v>
      </c>
      <c r="D212" s="3" t="s">
        <v>144</v>
      </c>
      <c r="E212" s="3" t="s">
        <v>145</v>
      </c>
      <c r="F212" s="3" t="n">
        <v>6</v>
      </c>
      <c r="G212" s="3" t="n">
        <v>6</v>
      </c>
      <c r="H212" s="3" t="n">
        <f aca="false">IF(OR(G212="",F212=""),"",G212-F212)</f>
        <v>0</v>
      </c>
    </row>
    <row r="213" customFormat="false" ht="15" hidden="false" customHeight="true" outlineLevel="0" collapsed="false">
      <c r="A213" s="3" t="s">
        <v>66</v>
      </c>
      <c r="B213" s="3" t="s">
        <v>67</v>
      </c>
      <c r="C213" s="3" t="s">
        <v>68</v>
      </c>
      <c r="D213" s="3" t="s">
        <v>144</v>
      </c>
      <c r="E213" s="3" t="s">
        <v>145</v>
      </c>
      <c r="F213" s="3" t="n">
        <v>5</v>
      </c>
      <c r="G213" s="3" t="n">
        <v>2</v>
      </c>
      <c r="H213" s="3" t="n">
        <f aca="false">IF(OR(G213="",F213=""),"",G213-F213)</f>
        <v>-3</v>
      </c>
    </row>
    <row r="214" customFormat="false" ht="15" hidden="false" customHeight="true" outlineLevel="0" collapsed="false">
      <c r="A214" s="3" t="s">
        <v>69</v>
      </c>
      <c r="B214" s="3" t="s">
        <v>70</v>
      </c>
      <c r="C214" s="3" t="s">
        <v>71</v>
      </c>
      <c r="D214" s="3" t="s">
        <v>144</v>
      </c>
      <c r="E214" s="3" t="s">
        <v>145</v>
      </c>
      <c r="F214" s="3" t="n">
        <v>7</v>
      </c>
      <c r="G214" s="3" t="n">
        <v>2</v>
      </c>
      <c r="H214" s="3" t="n">
        <f aca="false">IF(OR(G214="",F214=""),"",G214-F214)</f>
        <v>-5</v>
      </c>
    </row>
    <row r="215" customFormat="false" ht="15" hidden="false" customHeight="true" outlineLevel="0" collapsed="false">
      <c r="A215" s="3" t="s">
        <v>72</v>
      </c>
      <c r="B215" s="3" t="s">
        <v>73</v>
      </c>
      <c r="C215" s="3" t="s">
        <v>71</v>
      </c>
      <c r="D215" s="3" t="s">
        <v>144</v>
      </c>
      <c r="E215" s="3" t="s">
        <v>145</v>
      </c>
      <c r="F215" s="3" t="n">
        <v>7</v>
      </c>
      <c r="G215" s="3" t="n">
        <v>2</v>
      </c>
      <c r="H215" s="3" t="n">
        <f aca="false">IF(OR(G215="",F215=""),"",G215-F215)</f>
        <v>-5</v>
      </c>
    </row>
    <row r="216" customFormat="false" ht="15" hidden="false" customHeight="true" outlineLevel="0" collapsed="false">
      <c r="A216" s="3" t="s">
        <v>74</v>
      </c>
      <c r="B216" s="3" t="s">
        <v>75</v>
      </c>
      <c r="C216" s="3" t="s">
        <v>76</v>
      </c>
      <c r="D216" s="3" t="s">
        <v>144</v>
      </c>
      <c r="E216" s="3" t="s">
        <v>145</v>
      </c>
      <c r="F216" s="3" t="n">
        <v>3</v>
      </c>
      <c r="G216" s="3" t="n">
        <v>0</v>
      </c>
      <c r="H216" s="3" t="n">
        <f aca="false">IF(OR(G216="",F216=""),"",G216-F216)</f>
        <v>-3</v>
      </c>
    </row>
    <row r="217" customFormat="false" ht="15" hidden="false" customHeight="true" outlineLevel="0" collapsed="false">
      <c r="A217" s="3" t="s">
        <v>77</v>
      </c>
      <c r="B217" s="3" t="s">
        <v>78</v>
      </c>
      <c r="C217" s="3" t="s">
        <v>76</v>
      </c>
      <c r="D217" s="3" t="s">
        <v>144</v>
      </c>
      <c r="E217" s="3" t="s">
        <v>145</v>
      </c>
      <c r="F217" s="3" t="n">
        <v>3</v>
      </c>
      <c r="G217" s="3" t="n">
        <v>0</v>
      </c>
      <c r="H217" s="3" t="n">
        <f aca="false">IF(OR(G217="",F217=""),"",G217-F217)</f>
        <v>-3</v>
      </c>
    </row>
    <row r="218" customFormat="false" ht="15" hidden="false" customHeight="true" outlineLevel="0" collapsed="false">
      <c r="A218" s="3" t="s">
        <v>79</v>
      </c>
      <c r="B218" s="3" t="s">
        <v>80</v>
      </c>
      <c r="C218" s="3" t="s">
        <v>76</v>
      </c>
      <c r="D218" s="3" t="s">
        <v>144</v>
      </c>
      <c r="E218" s="3" t="s">
        <v>145</v>
      </c>
      <c r="F218" s="3" t="n">
        <v>3</v>
      </c>
      <c r="G218" s="3" t="n">
        <v>0</v>
      </c>
      <c r="H218" s="3" t="n">
        <f aca="false">IF(OR(G218="",F218=""),"",G218-F218)</f>
        <v>-3</v>
      </c>
    </row>
    <row r="219" customFormat="false" ht="15" hidden="false" customHeight="true" outlineLevel="0" collapsed="false">
      <c r="A219" s="3" t="s">
        <v>81</v>
      </c>
      <c r="B219" s="3" t="s">
        <v>82</v>
      </c>
      <c r="C219" s="3" t="s">
        <v>83</v>
      </c>
      <c r="D219" s="3" t="s">
        <v>144</v>
      </c>
      <c r="E219" s="3" t="s">
        <v>145</v>
      </c>
      <c r="F219" s="3" t="n">
        <v>4</v>
      </c>
      <c r="G219" s="3" t="n">
        <v>7</v>
      </c>
      <c r="H219" s="3" t="n">
        <f aca="false">IF(OR(G219="",F219=""),"",G219-F219)</f>
        <v>3</v>
      </c>
    </row>
    <row r="220" customFormat="false" ht="15" hidden="false" customHeight="true" outlineLevel="0" collapsed="false">
      <c r="A220" s="3" t="s">
        <v>84</v>
      </c>
      <c r="B220" s="3" t="s">
        <v>85</v>
      </c>
      <c r="C220" s="3" t="s">
        <v>86</v>
      </c>
      <c r="D220" s="3" t="s">
        <v>144</v>
      </c>
      <c r="E220" s="3" t="s">
        <v>145</v>
      </c>
      <c r="F220" s="3" t="n">
        <v>6</v>
      </c>
      <c r="G220" s="3" t="n">
        <v>2</v>
      </c>
      <c r="H220" s="3" t="n">
        <f aca="false">IF(OR(G220="",F220=""),"",G220-F220)</f>
        <v>-4</v>
      </c>
    </row>
    <row r="221" customFormat="false" ht="15" hidden="false" customHeight="true" outlineLevel="0" collapsed="false">
      <c r="A221" s="3" t="s">
        <v>87</v>
      </c>
      <c r="B221" s="3" t="s">
        <v>88</v>
      </c>
      <c r="C221" s="3" t="s">
        <v>89</v>
      </c>
      <c r="D221" s="3" t="s">
        <v>144</v>
      </c>
      <c r="E221" s="3" t="s">
        <v>145</v>
      </c>
      <c r="F221" s="3" t="n">
        <v>1</v>
      </c>
      <c r="G221" s="3" t="n">
        <v>0</v>
      </c>
      <c r="H221" s="3" t="n">
        <f aca="false">IF(OR(G221="",F221=""),"",G221-F221)</f>
        <v>-1</v>
      </c>
    </row>
    <row r="222" customFormat="false" ht="15" hidden="false" customHeight="true" outlineLevel="0" collapsed="false">
      <c r="A222" s="3" t="s">
        <v>90</v>
      </c>
      <c r="B222" s="3" t="s">
        <v>91</v>
      </c>
      <c r="C222" s="3" t="s">
        <v>89</v>
      </c>
      <c r="D222" s="3" t="s">
        <v>144</v>
      </c>
      <c r="E222" s="3" t="s">
        <v>145</v>
      </c>
      <c r="F222" s="3" t="n">
        <v>1</v>
      </c>
      <c r="G222" s="3" t="n">
        <v>1</v>
      </c>
      <c r="H222" s="3" t="n">
        <f aca="false">IF(OR(G222="",F222=""),"",G222-F222)</f>
        <v>0</v>
      </c>
    </row>
    <row r="223" customFormat="false" ht="15" hidden="false" customHeight="true" outlineLevel="0" collapsed="false">
      <c r="A223" s="3" t="s">
        <v>92</v>
      </c>
      <c r="B223" s="3" t="s">
        <v>93</v>
      </c>
      <c r="C223" s="3" t="s">
        <v>94</v>
      </c>
      <c r="D223" s="3" t="s">
        <v>144</v>
      </c>
      <c r="E223" s="3" t="s">
        <v>145</v>
      </c>
      <c r="F223" s="3" t="n">
        <v>7</v>
      </c>
      <c r="G223" s="3"/>
      <c r="H223" s="3" t="str">
        <f aca="false">IF(OR(G223="",F223=""),"",G223-F223)</f>
        <v/>
      </c>
    </row>
    <row r="224" customFormat="false" ht="15" hidden="false" customHeight="true" outlineLevel="0" collapsed="false">
      <c r="A224" s="3" t="s">
        <v>95</v>
      </c>
      <c r="B224" s="3" t="s">
        <v>96</v>
      </c>
      <c r="C224" s="3" t="s">
        <v>97</v>
      </c>
      <c r="D224" s="3" t="s">
        <v>144</v>
      </c>
      <c r="E224" s="3" t="s">
        <v>145</v>
      </c>
      <c r="F224" s="3" t="n">
        <v>5</v>
      </c>
      <c r="G224" s="3" t="n">
        <v>3</v>
      </c>
      <c r="H224" s="3" t="n">
        <f aca="false">IF(OR(G224="",F224=""),"",G224-F224)</f>
        <v>-2</v>
      </c>
    </row>
    <row r="225" customFormat="false" ht="15" hidden="false" customHeight="true" outlineLevel="0" collapsed="false">
      <c r="A225" s="3" t="s">
        <v>99</v>
      </c>
      <c r="B225" s="3" t="s">
        <v>100</v>
      </c>
      <c r="C225" s="3" t="s">
        <v>68</v>
      </c>
      <c r="D225" s="3" t="s">
        <v>144</v>
      </c>
      <c r="E225" s="3" t="s">
        <v>145</v>
      </c>
      <c r="F225" s="3" t="n">
        <v>5</v>
      </c>
      <c r="G225" s="3" t="n">
        <v>3</v>
      </c>
      <c r="H225" s="3" t="n">
        <f aca="false">IF(OR(G225="",F225=""),"",G225-F225)</f>
        <v>-2</v>
      </c>
    </row>
    <row r="226" customFormat="false" ht="15" hidden="false" customHeight="true" outlineLevel="0" collapsed="false">
      <c r="A226" s="3" t="s">
        <v>24</v>
      </c>
      <c r="B226" s="3" t="s">
        <v>25</v>
      </c>
      <c r="C226" s="3" t="s">
        <v>26</v>
      </c>
      <c r="D226" s="3" t="s">
        <v>146</v>
      </c>
      <c r="E226" s="3" t="s">
        <v>147</v>
      </c>
      <c r="F226" s="3" t="n">
        <v>10</v>
      </c>
      <c r="G226" s="3" t="n">
        <v>10</v>
      </c>
      <c r="H226" s="3" t="n">
        <f aca="false">IF(OR(G226="",F226=""),"",G226-F226)</f>
        <v>0</v>
      </c>
    </row>
    <row r="227" customFormat="false" ht="15" hidden="false" customHeight="true" outlineLevel="0" collapsed="false">
      <c r="A227" s="3" t="s">
        <v>28</v>
      </c>
      <c r="B227" s="3" t="s">
        <v>29</v>
      </c>
      <c r="C227" s="3" t="s">
        <v>30</v>
      </c>
      <c r="D227" s="3" t="s">
        <v>146</v>
      </c>
      <c r="E227" s="3" t="s">
        <v>147</v>
      </c>
      <c r="F227" s="3" t="n">
        <v>10</v>
      </c>
      <c r="G227" s="3" t="n">
        <v>8</v>
      </c>
      <c r="H227" s="3" t="n">
        <f aca="false">IF(OR(G227="",F227=""),"",G227-F227)</f>
        <v>-2</v>
      </c>
    </row>
    <row r="228" customFormat="false" ht="15" hidden="false" customHeight="true" outlineLevel="0" collapsed="false">
      <c r="A228" s="3" t="s">
        <v>31</v>
      </c>
      <c r="B228" s="3" t="s">
        <v>32</v>
      </c>
      <c r="C228" s="3" t="s">
        <v>33</v>
      </c>
      <c r="D228" s="3" t="s">
        <v>146</v>
      </c>
      <c r="E228" s="3" t="s">
        <v>147</v>
      </c>
      <c r="F228" s="3" t="n">
        <v>10</v>
      </c>
      <c r="G228" s="3" t="n">
        <v>9</v>
      </c>
      <c r="H228" s="3" t="n">
        <f aca="false">IF(OR(G228="",F228=""),"",G228-F228)</f>
        <v>-1</v>
      </c>
    </row>
    <row r="229" customFormat="false" ht="15" hidden="false" customHeight="true" outlineLevel="0" collapsed="false">
      <c r="A229" s="3" t="s">
        <v>34</v>
      </c>
      <c r="B229" s="3" t="s">
        <v>35</v>
      </c>
      <c r="C229" s="3" t="s">
        <v>36</v>
      </c>
      <c r="D229" s="3" t="s">
        <v>146</v>
      </c>
      <c r="E229" s="3" t="s">
        <v>147</v>
      </c>
      <c r="F229" s="3" t="n">
        <v>10</v>
      </c>
      <c r="G229" s="3" t="n">
        <v>8</v>
      </c>
      <c r="H229" s="3" t="n">
        <f aca="false">IF(OR(G229="",F229=""),"",G229-F229)</f>
        <v>-2</v>
      </c>
    </row>
    <row r="230" customFormat="false" ht="15" hidden="false" customHeight="true" outlineLevel="0" collapsed="false">
      <c r="A230" s="3" t="s">
        <v>37</v>
      </c>
      <c r="B230" s="3" t="s">
        <v>38</v>
      </c>
      <c r="C230" s="3" t="s">
        <v>39</v>
      </c>
      <c r="D230" s="3" t="s">
        <v>146</v>
      </c>
      <c r="E230" s="3" t="s">
        <v>147</v>
      </c>
      <c r="F230" s="3" t="n">
        <v>9</v>
      </c>
      <c r="G230" s="3" t="n">
        <v>9</v>
      </c>
      <c r="H230" s="3" t="n">
        <f aca="false">IF(OR(G230="",F230=""),"",G230-F230)</f>
        <v>0</v>
      </c>
    </row>
    <row r="231" customFormat="false" ht="15" hidden="false" customHeight="true" outlineLevel="0" collapsed="false">
      <c r="A231" s="3" t="s">
        <v>40</v>
      </c>
      <c r="B231" s="3" t="s">
        <v>41</v>
      </c>
      <c r="C231" s="3" t="s">
        <v>42</v>
      </c>
      <c r="D231" s="3" t="s">
        <v>146</v>
      </c>
      <c r="E231" s="3" t="s">
        <v>147</v>
      </c>
      <c r="F231" s="3" t="n">
        <v>7</v>
      </c>
      <c r="G231" s="3" t="n">
        <v>8</v>
      </c>
      <c r="H231" s="3" t="n">
        <f aca="false">IF(OR(G231="",F231=""),"",G231-F231)</f>
        <v>1</v>
      </c>
    </row>
    <row r="232" customFormat="false" ht="15" hidden="false" customHeight="true" outlineLevel="0" collapsed="false">
      <c r="A232" s="3" t="s">
        <v>43</v>
      </c>
      <c r="B232" s="3" t="s">
        <v>44</v>
      </c>
      <c r="C232" s="3" t="s">
        <v>45</v>
      </c>
      <c r="D232" s="3" t="s">
        <v>146</v>
      </c>
      <c r="E232" s="3" t="s">
        <v>147</v>
      </c>
      <c r="F232" s="3" t="n">
        <v>6</v>
      </c>
      <c r="G232" s="3" t="n">
        <v>5</v>
      </c>
      <c r="H232" s="3" t="n">
        <f aca="false">IF(OR(G232="",F232=""),"",G232-F232)</f>
        <v>-1</v>
      </c>
    </row>
    <row r="233" customFormat="false" ht="15" hidden="false" customHeight="true" outlineLevel="0" collapsed="false">
      <c r="A233" s="3" t="s">
        <v>46</v>
      </c>
      <c r="B233" s="3" t="s">
        <v>47</v>
      </c>
      <c r="C233" s="3" t="s">
        <v>45</v>
      </c>
      <c r="D233" s="3" t="s">
        <v>146</v>
      </c>
      <c r="E233" s="3" t="s">
        <v>147</v>
      </c>
      <c r="F233" s="3" t="n">
        <v>6</v>
      </c>
      <c r="G233" s="3" t="n">
        <v>5</v>
      </c>
      <c r="H233" s="3" t="n">
        <f aca="false">IF(OR(G233="",F233=""),"",G233-F233)</f>
        <v>-1</v>
      </c>
    </row>
    <row r="234" customFormat="false" ht="15" hidden="false" customHeight="true" outlineLevel="0" collapsed="false">
      <c r="A234" s="3" t="s">
        <v>48</v>
      </c>
      <c r="B234" s="3" t="s">
        <v>49</v>
      </c>
      <c r="C234" s="3" t="s">
        <v>50</v>
      </c>
      <c r="D234" s="3" t="s">
        <v>146</v>
      </c>
      <c r="E234" s="3" t="s">
        <v>147</v>
      </c>
      <c r="F234" s="3" t="n">
        <v>6</v>
      </c>
      <c r="G234" s="3" t="n">
        <v>4</v>
      </c>
      <c r="H234" s="3" t="n">
        <f aca="false">IF(OR(G234="",F234=""),"",G234-F234)</f>
        <v>-2</v>
      </c>
    </row>
    <row r="235" customFormat="false" ht="15" hidden="false" customHeight="true" outlineLevel="0" collapsed="false">
      <c r="A235" s="3" t="s">
        <v>51</v>
      </c>
      <c r="B235" s="3" t="s">
        <v>52</v>
      </c>
      <c r="C235" s="3" t="s">
        <v>50</v>
      </c>
      <c r="D235" s="3" t="s">
        <v>146</v>
      </c>
      <c r="E235" s="3" t="s">
        <v>147</v>
      </c>
      <c r="F235" s="3" t="n">
        <v>6</v>
      </c>
      <c r="G235" s="3" t="n">
        <v>4</v>
      </c>
      <c r="H235" s="3" t="n">
        <f aca="false">IF(OR(G235="",F235=""),"",G235-F235)</f>
        <v>-2</v>
      </c>
    </row>
    <row r="236" customFormat="false" ht="15" hidden="false" customHeight="true" outlineLevel="0" collapsed="false">
      <c r="A236" s="3" t="s">
        <v>53</v>
      </c>
      <c r="B236" s="3" t="s">
        <v>54</v>
      </c>
      <c r="C236" s="3" t="s">
        <v>55</v>
      </c>
      <c r="D236" s="3" t="s">
        <v>146</v>
      </c>
      <c r="E236" s="3" t="s">
        <v>147</v>
      </c>
      <c r="F236" s="3" t="n">
        <v>1</v>
      </c>
      <c r="G236" s="3" t="n">
        <v>3</v>
      </c>
      <c r="H236" s="3" t="n">
        <f aca="false">IF(OR(G236="",F236=""),"",G236-F236)</f>
        <v>2</v>
      </c>
    </row>
    <row r="237" customFormat="false" ht="15" hidden="false" customHeight="true" outlineLevel="0" collapsed="false">
      <c r="A237" s="3" t="s">
        <v>56</v>
      </c>
      <c r="B237" s="3" t="s">
        <v>57</v>
      </c>
      <c r="C237" s="3" t="s">
        <v>50</v>
      </c>
      <c r="D237" s="3" t="s">
        <v>146</v>
      </c>
      <c r="E237" s="3" t="s">
        <v>147</v>
      </c>
      <c r="F237" s="3" t="n">
        <v>6</v>
      </c>
      <c r="G237" s="3"/>
      <c r="H237" s="3" t="str">
        <f aca="false">IF(OR(G237="",F237=""),"",G237-F237)</f>
        <v/>
      </c>
    </row>
    <row r="238" customFormat="false" ht="15" hidden="false" customHeight="true" outlineLevel="0" collapsed="false">
      <c r="A238" s="3" t="s">
        <v>58</v>
      </c>
      <c r="B238" s="3" t="s">
        <v>59</v>
      </c>
      <c r="C238" s="3" t="s">
        <v>55</v>
      </c>
      <c r="D238" s="3" t="s">
        <v>146</v>
      </c>
      <c r="E238" s="3" t="s">
        <v>147</v>
      </c>
      <c r="F238" s="3" t="n">
        <v>1</v>
      </c>
      <c r="G238" s="3"/>
      <c r="H238" s="3" t="str">
        <f aca="false">IF(OR(G238="",F238=""),"",G238-F238)</f>
        <v/>
      </c>
    </row>
    <row r="239" customFormat="false" ht="15" hidden="false" customHeight="true" outlineLevel="0" collapsed="false">
      <c r="A239" s="3" t="s">
        <v>60</v>
      </c>
      <c r="B239" s="3" t="s">
        <v>61</v>
      </c>
      <c r="C239" s="3" t="s">
        <v>62</v>
      </c>
      <c r="D239" s="3" t="s">
        <v>146</v>
      </c>
      <c r="E239" s="3" t="s">
        <v>147</v>
      </c>
      <c r="F239" s="3" t="n">
        <v>8</v>
      </c>
      <c r="G239" s="3" t="n">
        <v>6</v>
      </c>
      <c r="H239" s="3" t="n">
        <f aca="false">IF(OR(G239="",F239=""),"",G239-F239)</f>
        <v>-2</v>
      </c>
    </row>
    <row r="240" customFormat="false" ht="15" hidden="false" customHeight="true" outlineLevel="0" collapsed="false">
      <c r="A240" s="3" t="s">
        <v>63</v>
      </c>
      <c r="B240" s="3" t="s">
        <v>64</v>
      </c>
      <c r="C240" s="3" t="s">
        <v>65</v>
      </c>
      <c r="D240" s="3" t="s">
        <v>146</v>
      </c>
      <c r="E240" s="3" t="s">
        <v>147</v>
      </c>
      <c r="F240" s="3" t="n">
        <v>6</v>
      </c>
      <c r="G240" s="3" t="n">
        <v>8</v>
      </c>
      <c r="H240" s="3" t="n">
        <f aca="false">IF(OR(G240="",F240=""),"",G240-F240)</f>
        <v>2</v>
      </c>
    </row>
    <row r="241" customFormat="false" ht="15" hidden="false" customHeight="true" outlineLevel="0" collapsed="false">
      <c r="A241" s="3" t="s">
        <v>66</v>
      </c>
      <c r="B241" s="3" t="s">
        <v>67</v>
      </c>
      <c r="C241" s="3" t="s">
        <v>68</v>
      </c>
      <c r="D241" s="3" t="s">
        <v>146</v>
      </c>
      <c r="E241" s="3" t="s">
        <v>147</v>
      </c>
      <c r="F241" s="3" t="n">
        <v>5</v>
      </c>
      <c r="G241" s="3" t="n">
        <v>3</v>
      </c>
      <c r="H241" s="3" t="n">
        <f aca="false">IF(OR(G241="",F241=""),"",G241-F241)</f>
        <v>-2</v>
      </c>
    </row>
    <row r="242" customFormat="false" ht="15" hidden="false" customHeight="true" outlineLevel="0" collapsed="false">
      <c r="A242" s="3" t="s">
        <v>69</v>
      </c>
      <c r="B242" s="3" t="s">
        <v>70</v>
      </c>
      <c r="C242" s="3" t="s">
        <v>71</v>
      </c>
      <c r="D242" s="3" t="s">
        <v>146</v>
      </c>
      <c r="E242" s="3" t="s">
        <v>147</v>
      </c>
      <c r="F242" s="3" t="n">
        <v>7</v>
      </c>
      <c r="G242" s="3" t="n">
        <v>3</v>
      </c>
      <c r="H242" s="3" t="n">
        <f aca="false">IF(OR(G242="",F242=""),"",G242-F242)</f>
        <v>-4</v>
      </c>
    </row>
    <row r="243" customFormat="false" ht="15" hidden="false" customHeight="true" outlineLevel="0" collapsed="false">
      <c r="A243" s="3" t="s">
        <v>72</v>
      </c>
      <c r="B243" s="3" t="s">
        <v>73</v>
      </c>
      <c r="C243" s="3" t="s">
        <v>71</v>
      </c>
      <c r="D243" s="3" t="s">
        <v>146</v>
      </c>
      <c r="E243" s="3" t="s">
        <v>147</v>
      </c>
      <c r="F243" s="3" t="n">
        <v>7</v>
      </c>
      <c r="G243" s="3" t="n">
        <v>3</v>
      </c>
      <c r="H243" s="3" t="n">
        <f aca="false">IF(OR(G243="",F243=""),"",G243-F243)</f>
        <v>-4</v>
      </c>
    </row>
    <row r="244" customFormat="false" ht="15" hidden="false" customHeight="true" outlineLevel="0" collapsed="false">
      <c r="A244" s="3" t="s">
        <v>74</v>
      </c>
      <c r="B244" s="3" t="s">
        <v>75</v>
      </c>
      <c r="C244" s="3" t="s">
        <v>76</v>
      </c>
      <c r="D244" s="3" t="s">
        <v>146</v>
      </c>
      <c r="E244" s="3" t="s">
        <v>147</v>
      </c>
      <c r="F244" s="3" t="n">
        <v>3</v>
      </c>
      <c r="G244" s="3" t="n">
        <v>0</v>
      </c>
      <c r="H244" s="3" t="n">
        <f aca="false">IF(OR(G244="",F244=""),"",G244-F244)</f>
        <v>-3</v>
      </c>
    </row>
    <row r="245" customFormat="false" ht="15" hidden="false" customHeight="true" outlineLevel="0" collapsed="false">
      <c r="A245" s="3" t="s">
        <v>77</v>
      </c>
      <c r="B245" s="3" t="s">
        <v>78</v>
      </c>
      <c r="C245" s="3" t="s">
        <v>76</v>
      </c>
      <c r="D245" s="3" t="s">
        <v>146</v>
      </c>
      <c r="E245" s="3" t="s">
        <v>147</v>
      </c>
      <c r="F245" s="3" t="n">
        <v>3</v>
      </c>
      <c r="G245" s="3" t="n">
        <v>0</v>
      </c>
      <c r="H245" s="3" t="n">
        <f aca="false">IF(OR(G245="",F245=""),"",G245-F245)</f>
        <v>-3</v>
      </c>
    </row>
    <row r="246" customFormat="false" ht="15" hidden="false" customHeight="true" outlineLevel="0" collapsed="false">
      <c r="A246" s="3" t="s">
        <v>79</v>
      </c>
      <c r="B246" s="3" t="s">
        <v>80</v>
      </c>
      <c r="C246" s="3" t="s">
        <v>76</v>
      </c>
      <c r="D246" s="3" t="s">
        <v>146</v>
      </c>
      <c r="E246" s="3" t="s">
        <v>147</v>
      </c>
      <c r="F246" s="3" t="n">
        <v>3</v>
      </c>
      <c r="G246" s="3" t="n">
        <v>0</v>
      </c>
      <c r="H246" s="3" t="n">
        <f aca="false">IF(OR(G246="",F246=""),"",G246-F246)</f>
        <v>-3</v>
      </c>
    </row>
    <row r="247" customFormat="false" ht="15" hidden="false" customHeight="true" outlineLevel="0" collapsed="false">
      <c r="A247" s="3" t="s">
        <v>81</v>
      </c>
      <c r="B247" s="3" t="s">
        <v>82</v>
      </c>
      <c r="C247" s="3" t="s">
        <v>83</v>
      </c>
      <c r="D247" s="3" t="s">
        <v>146</v>
      </c>
      <c r="E247" s="3" t="s">
        <v>147</v>
      </c>
      <c r="F247" s="3" t="n">
        <v>5</v>
      </c>
      <c r="G247" s="3" t="n">
        <v>3</v>
      </c>
      <c r="H247" s="3" t="n">
        <f aca="false">IF(OR(G247="",F247=""),"",G247-F247)</f>
        <v>-2</v>
      </c>
    </row>
    <row r="248" customFormat="false" ht="15" hidden="false" customHeight="true" outlineLevel="0" collapsed="false">
      <c r="A248" s="3" t="s">
        <v>84</v>
      </c>
      <c r="B248" s="3" t="s">
        <v>85</v>
      </c>
      <c r="C248" s="3" t="s">
        <v>86</v>
      </c>
      <c r="D248" s="3" t="s">
        <v>146</v>
      </c>
      <c r="E248" s="3" t="s">
        <v>147</v>
      </c>
      <c r="F248" s="3" t="n">
        <v>7</v>
      </c>
      <c r="G248" s="3" t="n">
        <v>2</v>
      </c>
      <c r="H248" s="3" t="n">
        <f aca="false">IF(OR(G248="",F248=""),"",G248-F248)</f>
        <v>-5</v>
      </c>
    </row>
    <row r="249" customFormat="false" ht="15" hidden="false" customHeight="true" outlineLevel="0" collapsed="false">
      <c r="A249" s="3" t="s">
        <v>87</v>
      </c>
      <c r="B249" s="3" t="s">
        <v>88</v>
      </c>
      <c r="C249" s="3" t="s">
        <v>89</v>
      </c>
      <c r="D249" s="3" t="s">
        <v>146</v>
      </c>
      <c r="E249" s="3" t="s">
        <v>147</v>
      </c>
      <c r="F249" s="3" t="n">
        <v>2</v>
      </c>
      <c r="G249" s="3" t="n">
        <v>1</v>
      </c>
      <c r="H249" s="3" t="n">
        <f aca="false">IF(OR(G249="",F249=""),"",G249-F249)</f>
        <v>-1</v>
      </c>
    </row>
    <row r="250" customFormat="false" ht="15" hidden="false" customHeight="true" outlineLevel="0" collapsed="false">
      <c r="A250" s="3" t="s">
        <v>90</v>
      </c>
      <c r="B250" s="3" t="s">
        <v>91</v>
      </c>
      <c r="C250" s="3" t="s">
        <v>89</v>
      </c>
      <c r="D250" s="3" t="s">
        <v>146</v>
      </c>
      <c r="E250" s="3" t="s">
        <v>147</v>
      </c>
      <c r="F250" s="3" t="n">
        <v>2</v>
      </c>
      <c r="G250" s="3" t="n">
        <v>1</v>
      </c>
      <c r="H250" s="3" t="n">
        <f aca="false">IF(OR(G250="",F250=""),"",G250-F250)</f>
        <v>-1</v>
      </c>
    </row>
    <row r="251" customFormat="false" ht="15" hidden="false" customHeight="true" outlineLevel="0" collapsed="false">
      <c r="A251" s="3" t="s">
        <v>92</v>
      </c>
      <c r="B251" s="3" t="s">
        <v>93</v>
      </c>
      <c r="C251" s="3" t="s">
        <v>94</v>
      </c>
      <c r="D251" s="3" t="s">
        <v>146</v>
      </c>
      <c r="E251" s="3" t="s">
        <v>147</v>
      </c>
      <c r="F251" s="3" t="n">
        <v>8</v>
      </c>
      <c r="G251" s="3"/>
      <c r="H251" s="3" t="str">
        <f aca="false">IF(OR(G251="",F251=""),"",G251-F251)</f>
        <v/>
      </c>
    </row>
    <row r="252" customFormat="false" ht="15" hidden="false" customHeight="true" outlineLevel="0" collapsed="false">
      <c r="A252" s="3" t="s">
        <v>95</v>
      </c>
      <c r="B252" s="3" t="s">
        <v>96</v>
      </c>
      <c r="C252" s="3" t="s">
        <v>97</v>
      </c>
      <c r="D252" s="3" t="s">
        <v>146</v>
      </c>
      <c r="E252" s="3" t="s">
        <v>147</v>
      </c>
      <c r="F252" s="3" t="n">
        <v>6</v>
      </c>
      <c r="G252" s="3" t="n">
        <v>4</v>
      </c>
      <c r="H252" s="3" t="n">
        <f aca="false">IF(OR(G252="",F252=""),"",G252-F252)</f>
        <v>-2</v>
      </c>
    </row>
    <row r="253" customFormat="false" ht="15" hidden="false" customHeight="true" outlineLevel="0" collapsed="false">
      <c r="A253" s="3" t="s">
        <v>99</v>
      </c>
      <c r="B253" s="3" t="s">
        <v>100</v>
      </c>
      <c r="C253" s="3" t="s">
        <v>68</v>
      </c>
      <c r="D253" s="3" t="s">
        <v>146</v>
      </c>
      <c r="E253" s="3" t="s">
        <v>147</v>
      </c>
      <c r="F253" s="3" t="n">
        <v>5</v>
      </c>
      <c r="G253" s="3" t="n">
        <v>3</v>
      </c>
      <c r="H253" s="3" t="n">
        <f aca="false">IF(OR(G253="",F253=""),"",G253-F253)</f>
        <v>-2</v>
      </c>
    </row>
    <row r="254" customFormat="false" ht="15" hidden="false" customHeight="true" outlineLevel="0" collapsed="false">
      <c r="A254" s="3" t="s">
        <v>24</v>
      </c>
      <c r="B254" s="3" t="s">
        <v>25</v>
      </c>
      <c r="C254" s="3" t="s">
        <v>26</v>
      </c>
      <c r="D254" s="3" t="s">
        <v>148</v>
      </c>
      <c r="E254" s="3" t="s">
        <v>149</v>
      </c>
      <c r="F254" s="3" t="n">
        <v>10</v>
      </c>
      <c r="G254" s="3" t="n">
        <v>10</v>
      </c>
      <c r="H254" s="3" t="n">
        <f aca="false">IF(OR(G254="",F254=""),"",G254-F254)</f>
        <v>0</v>
      </c>
    </row>
    <row r="255" customFormat="false" ht="15" hidden="false" customHeight="true" outlineLevel="0" collapsed="false">
      <c r="A255" s="3" t="s">
        <v>28</v>
      </c>
      <c r="B255" s="3" t="s">
        <v>29</v>
      </c>
      <c r="C255" s="3" t="s">
        <v>30</v>
      </c>
      <c r="D255" s="3" t="s">
        <v>148</v>
      </c>
      <c r="E255" s="3" t="s">
        <v>149</v>
      </c>
      <c r="F255" s="3" t="n">
        <v>10</v>
      </c>
      <c r="G255" s="3" t="n">
        <v>6</v>
      </c>
      <c r="H255" s="3" t="n">
        <f aca="false">IF(OR(G255="",F255=""),"",G255-F255)</f>
        <v>-4</v>
      </c>
    </row>
    <row r="256" customFormat="false" ht="15" hidden="false" customHeight="true" outlineLevel="0" collapsed="false">
      <c r="A256" s="3" t="s">
        <v>31</v>
      </c>
      <c r="B256" s="3" t="s">
        <v>32</v>
      </c>
      <c r="C256" s="3" t="s">
        <v>33</v>
      </c>
      <c r="D256" s="3" t="s">
        <v>148</v>
      </c>
      <c r="E256" s="3" t="s">
        <v>149</v>
      </c>
      <c r="F256" s="3" t="n">
        <v>10</v>
      </c>
      <c r="G256" s="3" t="n">
        <v>9</v>
      </c>
      <c r="H256" s="3" t="n">
        <f aca="false">IF(OR(G256="",F256=""),"",G256-F256)</f>
        <v>-1</v>
      </c>
    </row>
    <row r="257" customFormat="false" ht="15" hidden="false" customHeight="true" outlineLevel="0" collapsed="false">
      <c r="A257" s="3" t="s">
        <v>34</v>
      </c>
      <c r="B257" s="3" t="s">
        <v>35</v>
      </c>
      <c r="C257" s="3" t="s">
        <v>36</v>
      </c>
      <c r="D257" s="3" t="s">
        <v>148</v>
      </c>
      <c r="E257" s="3" t="s">
        <v>149</v>
      </c>
      <c r="F257" s="3" t="n">
        <v>10</v>
      </c>
      <c r="G257" s="3" t="n">
        <v>5</v>
      </c>
      <c r="H257" s="3" t="n">
        <f aca="false">IF(OR(G257="",F257=""),"",G257-F257)</f>
        <v>-5</v>
      </c>
    </row>
    <row r="258" customFormat="false" ht="15" hidden="false" customHeight="true" outlineLevel="0" collapsed="false">
      <c r="A258" s="3" t="s">
        <v>37</v>
      </c>
      <c r="B258" s="3" t="s">
        <v>38</v>
      </c>
      <c r="C258" s="3" t="s">
        <v>39</v>
      </c>
      <c r="D258" s="3" t="s">
        <v>148</v>
      </c>
      <c r="E258" s="3" t="s">
        <v>149</v>
      </c>
      <c r="F258" s="3" t="n">
        <v>8</v>
      </c>
      <c r="G258" s="3" t="n">
        <v>7</v>
      </c>
      <c r="H258" s="3" t="n">
        <f aca="false">IF(OR(G258="",F258=""),"",G258-F258)</f>
        <v>-1</v>
      </c>
    </row>
    <row r="259" customFormat="false" ht="15" hidden="false" customHeight="true" outlineLevel="0" collapsed="false">
      <c r="A259" s="3" t="s">
        <v>40</v>
      </c>
      <c r="B259" s="3" t="s">
        <v>41</v>
      </c>
      <c r="C259" s="3" t="s">
        <v>42</v>
      </c>
      <c r="D259" s="3" t="s">
        <v>148</v>
      </c>
      <c r="E259" s="3" t="s">
        <v>149</v>
      </c>
      <c r="F259" s="3" t="n">
        <v>7</v>
      </c>
      <c r="G259" s="3" t="n">
        <v>4</v>
      </c>
      <c r="H259" s="3" t="n">
        <f aca="false">IF(OR(G259="",F259=""),"",G259-F259)</f>
        <v>-3</v>
      </c>
    </row>
    <row r="260" customFormat="false" ht="15" hidden="false" customHeight="true" outlineLevel="0" collapsed="false">
      <c r="A260" s="3" t="s">
        <v>43</v>
      </c>
      <c r="B260" s="3" t="s">
        <v>44</v>
      </c>
      <c r="C260" s="3" t="s">
        <v>45</v>
      </c>
      <c r="D260" s="3" t="s">
        <v>148</v>
      </c>
      <c r="E260" s="3" t="s">
        <v>149</v>
      </c>
      <c r="F260" s="3" t="n">
        <v>6</v>
      </c>
      <c r="G260" s="3" t="n">
        <v>2</v>
      </c>
      <c r="H260" s="3" t="n">
        <f aca="false">IF(OR(G260="",F260=""),"",G260-F260)</f>
        <v>-4</v>
      </c>
    </row>
    <row r="261" customFormat="false" ht="15" hidden="false" customHeight="true" outlineLevel="0" collapsed="false">
      <c r="A261" s="3" t="s">
        <v>46</v>
      </c>
      <c r="B261" s="3" t="s">
        <v>47</v>
      </c>
      <c r="C261" s="3" t="s">
        <v>45</v>
      </c>
      <c r="D261" s="3" t="s">
        <v>148</v>
      </c>
      <c r="E261" s="3" t="s">
        <v>149</v>
      </c>
      <c r="F261" s="3" t="n">
        <v>6</v>
      </c>
      <c r="G261" s="3" t="n">
        <v>4</v>
      </c>
      <c r="H261" s="3" t="n">
        <f aca="false">IF(OR(G261="",F261=""),"",G261-F261)</f>
        <v>-2</v>
      </c>
    </row>
    <row r="262" customFormat="false" ht="15" hidden="false" customHeight="true" outlineLevel="0" collapsed="false">
      <c r="A262" s="3" t="s">
        <v>48</v>
      </c>
      <c r="B262" s="3" t="s">
        <v>49</v>
      </c>
      <c r="C262" s="3" t="s">
        <v>50</v>
      </c>
      <c r="D262" s="3" t="s">
        <v>148</v>
      </c>
      <c r="E262" s="3" t="s">
        <v>149</v>
      </c>
      <c r="F262" s="3" t="n">
        <v>6</v>
      </c>
      <c r="G262" s="3" t="n">
        <v>2</v>
      </c>
      <c r="H262" s="3" t="n">
        <f aca="false">IF(OR(G262="",F262=""),"",G262-F262)</f>
        <v>-4</v>
      </c>
    </row>
    <row r="263" customFormat="false" ht="15" hidden="false" customHeight="true" outlineLevel="0" collapsed="false">
      <c r="A263" s="3" t="s">
        <v>51</v>
      </c>
      <c r="B263" s="3" t="s">
        <v>52</v>
      </c>
      <c r="C263" s="3" t="s">
        <v>50</v>
      </c>
      <c r="D263" s="3" t="s">
        <v>148</v>
      </c>
      <c r="E263" s="3" t="s">
        <v>149</v>
      </c>
      <c r="F263" s="3" t="n">
        <v>6</v>
      </c>
      <c r="G263" s="3" t="n">
        <v>3</v>
      </c>
      <c r="H263" s="3" t="n">
        <f aca="false">IF(OR(G263="",F263=""),"",G263-F263)</f>
        <v>-3</v>
      </c>
    </row>
    <row r="264" customFormat="false" ht="15" hidden="false" customHeight="true" outlineLevel="0" collapsed="false">
      <c r="A264" s="3" t="s">
        <v>53</v>
      </c>
      <c r="B264" s="3" t="s">
        <v>54</v>
      </c>
      <c r="C264" s="3" t="s">
        <v>55</v>
      </c>
      <c r="D264" s="3" t="s">
        <v>148</v>
      </c>
      <c r="E264" s="3" t="s">
        <v>149</v>
      </c>
      <c r="F264" s="3" t="n">
        <v>1</v>
      </c>
      <c r="G264" s="3" t="n">
        <v>1</v>
      </c>
      <c r="H264" s="3" t="n">
        <f aca="false">IF(OR(G264="",F264=""),"",G264-F264)</f>
        <v>0</v>
      </c>
    </row>
    <row r="265" customFormat="false" ht="15" hidden="false" customHeight="true" outlineLevel="0" collapsed="false">
      <c r="A265" s="3" t="s">
        <v>56</v>
      </c>
      <c r="B265" s="3" t="s">
        <v>57</v>
      </c>
      <c r="C265" s="3" t="s">
        <v>50</v>
      </c>
      <c r="D265" s="3" t="s">
        <v>148</v>
      </c>
      <c r="E265" s="3" t="s">
        <v>149</v>
      </c>
      <c r="F265" s="3" t="n">
        <v>6</v>
      </c>
      <c r="G265" s="3"/>
      <c r="H265" s="3" t="str">
        <f aca="false">IF(OR(G265="",F265=""),"",G265-F265)</f>
        <v/>
      </c>
    </row>
    <row r="266" customFormat="false" ht="15" hidden="false" customHeight="true" outlineLevel="0" collapsed="false">
      <c r="A266" s="3" t="s">
        <v>58</v>
      </c>
      <c r="B266" s="3" t="s">
        <v>59</v>
      </c>
      <c r="C266" s="3" t="s">
        <v>55</v>
      </c>
      <c r="D266" s="3" t="s">
        <v>148</v>
      </c>
      <c r="E266" s="3" t="s">
        <v>149</v>
      </c>
      <c r="F266" s="3" t="n">
        <v>1</v>
      </c>
      <c r="G266" s="3"/>
      <c r="H266" s="3" t="str">
        <f aca="false">IF(OR(G266="",F266=""),"",G266-F266)</f>
        <v/>
      </c>
    </row>
    <row r="267" customFormat="false" ht="15" hidden="false" customHeight="true" outlineLevel="0" collapsed="false">
      <c r="A267" s="3" t="s">
        <v>60</v>
      </c>
      <c r="B267" s="3" t="s">
        <v>61</v>
      </c>
      <c r="C267" s="3" t="s">
        <v>62</v>
      </c>
      <c r="D267" s="3" t="s">
        <v>148</v>
      </c>
      <c r="E267" s="3" t="s">
        <v>149</v>
      </c>
      <c r="F267" s="3" t="n">
        <v>8</v>
      </c>
      <c r="G267" s="3" t="n">
        <v>5</v>
      </c>
      <c r="H267" s="3" t="n">
        <f aca="false">IF(OR(G267="",F267=""),"",G267-F267)</f>
        <v>-3</v>
      </c>
    </row>
    <row r="268" customFormat="false" ht="15" hidden="false" customHeight="true" outlineLevel="0" collapsed="false">
      <c r="A268" s="3" t="s">
        <v>63</v>
      </c>
      <c r="B268" s="3" t="s">
        <v>64</v>
      </c>
      <c r="C268" s="3" t="s">
        <v>65</v>
      </c>
      <c r="D268" s="3" t="s">
        <v>148</v>
      </c>
      <c r="E268" s="3" t="s">
        <v>149</v>
      </c>
      <c r="F268" s="3" t="n">
        <v>6</v>
      </c>
      <c r="G268" s="3" t="n">
        <v>4</v>
      </c>
      <c r="H268" s="3" t="n">
        <f aca="false">IF(OR(G268="",F268=""),"",G268-F268)</f>
        <v>-2</v>
      </c>
    </row>
    <row r="269" customFormat="false" ht="15" hidden="false" customHeight="true" outlineLevel="0" collapsed="false">
      <c r="A269" s="3" t="s">
        <v>66</v>
      </c>
      <c r="B269" s="3" t="s">
        <v>67</v>
      </c>
      <c r="C269" s="3" t="s">
        <v>68</v>
      </c>
      <c r="D269" s="3" t="s">
        <v>148</v>
      </c>
      <c r="E269" s="3" t="s">
        <v>149</v>
      </c>
      <c r="F269" s="3" t="n">
        <v>5</v>
      </c>
      <c r="G269" s="3" t="n">
        <v>2</v>
      </c>
      <c r="H269" s="3" t="n">
        <f aca="false">IF(OR(G269="",F269=""),"",G269-F269)</f>
        <v>-3</v>
      </c>
    </row>
    <row r="270" customFormat="false" ht="15" hidden="false" customHeight="true" outlineLevel="0" collapsed="false">
      <c r="A270" s="3" t="s">
        <v>69</v>
      </c>
      <c r="B270" s="3" t="s">
        <v>70</v>
      </c>
      <c r="C270" s="3" t="s">
        <v>71</v>
      </c>
      <c r="D270" s="3" t="s">
        <v>148</v>
      </c>
      <c r="E270" s="3" t="s">
        <v>149</v>
      </c>
      <c r="F270" s="3" t="n">
        <v>7</v>
      </c>
      <c r="G270" s="3" t="n">
        <v>1</v>
      </c>
      <c r="H270" s="3" t="n">
        <f aca="false">IF(OR(G270="",F270=""),"",G270-F270)</f>
        <v>-6</v>
      </c>
    </row>
    <row r="271" customFormat="false" ht="15" hidden="false" customHeight="true" outlineLevel="0" collapsed="false">
      <c r="A271" s="3" t="s">
        <v>72</v>
      </c>
      <c r="B271" s="3" t="s">
        <v>73</v>
      </c>
      <c r="C271" s="3" t="s">
        <v>71</v>
      </c>
      <c r="D271" s="3" t="s">
        <v>148</v>
      </c>
      <c r="E271" s="3" t="s">
        <v>149</v>
      </c>
      <c r="F271" s="3" t="n">
        <v>7</v>
      </c>
      <c r="G271" s="3" t="n">
        <v>1</v>
      </c>
      <c r="H271" s="3" t="n">
        <f aca="false">IF(OR(G271="",F271=""),"",G271-F271)</f>
        <v>-6</v>
      </c>
    </row>
    <row r="272" customFormat="false" ht="15" hidden="false" customHeight="true" outlineLevel="0" collapsed="false">
      <c r="A272" s="3" t="s">
        <v>74</v>
      </c>
      <c r="B272" s="3" t="s">
        <v>75</v>
      </c>
      <c r="C272" s="3" t="s">
        <v>76</v>
      </c>
      <c r="D272" s="3" t="s">
        <v>148</v>
      </c>
      <c r="E272" s="3" t="s">
        <v>149</v>
      </c>
      <c r="F272" s="3" t="n">
        <v>1</v>
      </c>
      <c r="G272" s="3" t="n">
        <v>0</v>
      </c>
      <c r="H272" s="3" t="n">
        <f aca="false">IF(OR(G272="",F272=""),"",G272-F272)</f>
        <v>-1</v>
      </c>
    </row>
    <row r="273" customFormat="false" ht="15" hidden="false" customHeight="true" outlineLevel="0" collapsed="false">
      <c r="A273" s="3" t="s">
        <v>77</v>
      </c>
      <c r="B273" s="3" t="s">
        <v>78</v>
      </c>
      <c r="C273" s="3" t="s">
        <v>76</v>
      </c>
      <c r="D273" s="3" t="s">
        <v>148</v>
      </c>
      <c r="E273" s="3" t="s">
        <v>149</v>
      </c>
      <c r="F273" s="3" t="n">
        <v>1</v>
      </c>
      <c r="G273" s="3" t="n">
        <v>0</v>
      </c>
      <c r="H273" s="3" t="n">
        <f aca="false">IF(OR(G273="",F273=""),"",G273-F273)</f>
        <v>-1</v>
      </c>
    </row>
    <row r="274" customFormat="false" ht="15" hidden="false" customHeight="true" outlineLevel="0" collapsed="false">
      <c r="A274" s="3" t="s">
        <v>79</v>
      </c>
      <c r="B274" s="3" t="s">
        <v>80</v>
      </c>
      <c r="C274" s="3" t="s">
        <v>76</v>
      </c>
      <c r="D274" s="3" t="s">
        <v>148</v>
      </c>
      <c r="E274" s="3" t="s">
        <v>149</v>
      </c>
      <c r="F274" s="3" t="n">
        <v>1</v>
      </c>
      <c r="G274" s="3" t="n">
        <v>0</v>
      </c>
      <c r="H274" s="3" t="n">
        <f aca="false">IF(OR(G274="",F274=""),"",G274-F274)</f>
        <v>-1</v>
      </c>
    </row>
    <row r="275" customFormat="false" ht="15" hidden="false" customHeight="true" outlineLevel="0" collapsed="false">
      <c r="A275" s="3" t="s">
        <v>81</v>
      </c>
      <c r="B275" s="3" t="s">
        <v>82</v>
      </c>
      <c r="C275" s="3" t="s">
        <v>83</v>
      </c>
      <c r="D275" s="3" t="s">
        <v>148</v>
      </c>
      <c r="E275" s="3" t="s">
        <v>149</v>
      </c>
      <c r="F275" s="3" t="n">
        <v>4</v>
      </c>
      <c r="G275" s="3" t="n">
        <v>1</v>
      </c>
      <c r="H275" s="3" t="n">
        <f aca="false">IF(OR(G275="",F275=""),"",G275-F275)</f>
        <v>-3</v>
      </c>
    </row>
    <row r="276" customFormat="false" ht="15" hidden="false" customHeight="true" outlineLevel="0" collapsed="false">
      <c r="A276" s="3" t="s">
        <v>84</v>
      </c>
      <c r="B276" s="3" t="s">
        <v>85</v>
      </c>
      <c r="C276" s="3" t="s">
        <v>86</v>
      </c>
      <c r="D276" s="3" t="s">
        <v>148</v>
      </c>
      <c r="E276" s="3" t="s">
        <v>149</v>
      </c>
      <c r="F276" s="3" t="n">
        <v>6</v>
      </c>
      <c r="G276" s="3" t="n">
        <v>0</v>
      </c>
      <c r="H276" s="3" t="n">
        <f aca="false">IF(OR(G276="",F276=""),"",G276-F276)</f>
        <v>-6</v>
      </c>
    </row>
    <row r="277" customFormat="false" ht="15" hidden="false" customHeight="true" outlineLevel="0" collapsed="false">
      <c r="A277" s="3" t="s">
        <v>87</v>
      </c>
      <c r="B277" s="3" t="s">
        <v>88</v>
      </c>
      <c r="C277" s="3" t="s">
        <v>89</v>
      </c>
      <c r="D277" s="3" t="s">
        <v>148</v>
      </c>
      <c r="E277" s="3" t="s">
        <v>149</v>
      </c>
      <c r="F277" s="3" t="n">
        <v>2</v>
      </c>
      <c r="G277" s="3" t="n">
        <v>0</v>
      </c>
      <c r="H277" s="3" t="n">
        <f aca="false">IF(OR(G277="",F277=""),"",G277-F277)</f>
        <v>-2</v>
      </c>
    </row>
    <row r="278" customFormat="false" ht="15" hidden="false" customHeight="true" outlineLevel="0" collapsed="false">
      <c r="A278" s="3" t="s">
        <v>90</v>
      </c>
      <c r="B278" s="3" t="s">
        <v>91</v>
      </c>
      <c r="C278" s="3" t="s">
        <v>89</v>
      </c>
      <c r="D278" s="3" t="s">
        <v>148</v>
      </c>
      <c r="E278" s="3" t="s">
        <v>149</v>
      </c>
      <c r="F278" s="3" t="n">
        <v>2</v>
      </c>
      <c r="G278" s="3" t="n">
        <v>0</v>
      </c>
      <c r="H278" s="3" t="n">
        <f aca="false">IF(OR(G278="",F278=""),"",G278-F278)</f>
        <v>-2</v>
      </c>
    </row>
    <row r="279" customFormat="false" ht="15" hidden="false" customHeight="true" outlineLevel="0" collapsed="false">
      <c r="A279" s="3" t="s">
        <v>92</v>
      </c>
      <c r="B279" s="3" t="s">
        <v>93</v>
      </c>
      <c r="C279" s="3" t="s">
        <v>94</v>
      </c>
      <c r="D279" s="3" t="s">
        <v>148</v>
      </c>
      <c r="E279" s="3" t="s">
        <v>149</v>
      </c>
      <c r="F279" s="3" t="n">
        <v>7</v>
      </c>
      <c r="G279" s="3"/>
      <c r="H279" s="3" t="str">
        <f aca="false">IF(OR(G279="",F279=""),"",G279-F279)</f>
        <v/>
      </c>
    </row>
    <row r="280" customFormat="false" ht="15" hidden="false" customHeight="true" outlineLevel="0" collapsed="false">
      <c r="A280" s="3" t="s">
        <v>95</v>
      </c>
      <c r="B280" s="3" t="s">
        <v>96</v>
      </c>
      <c r="C280" s="3" t="s">
        <v>97</v>
      </c>
      <c r="D280" s="3" t="s">
        <v>148</v>
      </c>
      <c r="E280" s="3" t="s">
        <v>149</v>
      </c>
      <c r="F280" s="3" t="n">
        <v>5</v>
      </c>
      <c r="G280" s="3" t="n">
        <v>3</v>
      </c>
      <c r="H280" s="3" t="n">
        <f aca="false">IF(OR(G280="",F280=""),"",G280-F280)</f>
        <v>-2</v>
      </c>
    </row>
    <row r="281" customFormat="false" ht="15" hidden="false" customHeight="true" outlineLevel="0" collapsed="false">
      <c r="A281" s="3" t="s">
        <v>99</v>
      </c>
      <c r="B281" s="3" t="s">
        <v>100</v>
      </c>
      <c r="C281" s="3" t="s">
        <v>68</v>
      </c>
      <c r="D281" s="3" t="s">
        <v>148</v>
      </c>
      <c r="E281" s="3" t="s">
        <v>149</v>
      </c>
      <c r="F281" s="3" t="n">
        <v>5</v>
      </c>
      <c r="G281" s="3" t="n">
        <v>3</v>
      </c>
      <c r="H281" s="3" t="n">
        <f aca="false">IF(OR(G281="",F281=""),"",G281-F281)</f>
        <v>-2</v>
      </c>
    </row>
    <row r="282" customFormat="false" ht="15" hidden="false" customHeight="true" outlineLevel="0" collapsed="false">
      <c r="A282" s="3" t="s">
        <v>24</v>
      </c>
      <c r="B282" s="3" t="s">
        <v>25</v>
      </c>
      <c r="C282" s="3" t="s">
        <v>26</v>
      </c>
      <c r="D282" s="3" t="s">
        <v>150</v>
      </c>
      <c r="E282" s="3" t="s">
        <v>151</v>
      </c>
      <c r="F282" s="3" t="n">
        <v>10</v>
      </c>
      <c r="G282" s="3" t="n">
        <v>10</v>
      </c>
      <c r="H282" s="3" t="n">
        <f aca="false">IF(OR(G282="",F282=""),"",G282-F282)</f>
        <v>0</v>
      </c>
    </row>
    <row r="283" customFormat="false" ht="15" hidden="false" customHeight="true" outlineLevel="0" collapsed="false">
      <c r="A283" s="3" t="s">
        <v>28</v>
      </c>
      <c r="B283" s="3" t="s">
        <v>29</v>
      </c>
      <c r="C283" s="3" t="s">
        <v>30</v>
      </c>
      <c r="D283" s="3" t="s">
        <v>150</v>
      </c>
      <c r="E283" s="3" t="s">
        <v>151</v>
      </c>
      <c r="F283" s="3" t="n">
        <v>10</v>
      </c>
      <c r="G283" s="3" t="n">
        <v>4</v>
      </c>
      <c r="H283" s="3" t="n">
        <f aca="false">IF(OR(G283="",F283=""),"",G283-F283)</f>
        <v>-6</v>
      </c>
    </row>
    <row r="284" customFormat="false" ht="15" hidden="false" customHeight="true" outlineLevel="0" collapsed="false">
      <c r="A284" s="3" t="s">
        <v>31</v>
      </c>
      <c r="B284" s="3" t="s">
        <v>32</v>
      </c>
      <c r="C284" s="3" t="s">
        <v>33</v>
      </c>
      <c r="D284" s="3" t="s">
        <v>150</v>
      </c>
      <c r="E284" s="3" t="s">
        <v>151</v>
      </c>
      <c r="F284" s="3" t="n">
        <v>10</v>
      </c>
      <c r="G284" s="3" t="n">
        <v>9</v>
      </c>
      <c r="H284" s="3" t="n">
        <f aca="false">IF(OR(G284="",F284=""),"",G284-F284)</f>
        <v>-1</v>
      </c>
    </row>
    <row r="285" customFormat="false" ht="15" hidden="false" customHeight="true" outlineLevel="0" collapsed="false">
      <c r="A285" s="3" t="s">
        <v>34</v>
      </c>
      <c r="B285" s="3" t="s">
        <v>35</v>
      </c>
      <c r="C285" s="3" t="s">
        <v>36</v>
      </c>
      <c r="D285" s="3" t="s">
        <v>150</v>
      </c>
      <c r="E285" s="3" t="s">
        <v>151</v>
      </c>
      <c r="F285" s="3" t="n">
        <v>10</v>
      </c>
      <c r="G285" s="3" t="n">
        <v>8</v>
      </c>
      <c r="H285" s="3" t="n">
        <f aca="false">IF(OR(G285="",F285=""),"",G285-F285)</f>
        <v>-2</v>
      </c>
    </row>
    <row r="286" customFormat="false" ht="15" hidden="false" customHeight="true" outlineLevel="0" collapsed="false">
      <c r="A286" s="3" t="s">
        <v>37</v>
      </c>
      <c r="B286" s="3" t="s">
        <v>38</v>
      </c>
      <c r="C286" s="3" t="s">
        <v>39</v>
      </c>
      <c r="D286" s="3" t="s">
        <v>150</v>
      </c>
      <c r="E286" s="3" t="s">
        <v>151</v>
      </c>
      <c r="F286" s="3" t="n">
        <v>9</v>
      </c>
      <c r="G286" s="3" t="n">
        <v>8</v>
      </c>
      <c r="H286" s="3" t="n">
        <f aca="false">IF(OR(G286="",F286=""),"",G286-F286)</f>
        <v>-1</v>
      </c>
    </row>
    <row r="287" customFormat="false" ht="15" hidden="false" customHeight="true" outlineLevel="0" collapsed="false">
      <c r="A287" s="3" t="s">
        <v>40</v>
      </c>
      <c r="B287" s="3" t="s">
        <v>41</v>
      </c>
      <c r="C287" s="3" t="s">
        <v>42</v>
      </c>
      <c r="D287" s="3" t="s">
        <v>150</v>
      </c>
      <c r="E287" s="3" t="s">
        <v>151</v>
      </c>
      <c r="F287" s="3" t="n">
        <v>8</v>
      </c>
      <c r="G287" s="3" t="n">
        <v>3</v>
      </c>
      <c r="H287" s="3" t="n">
        <f aca="false">IF(OR(G287="",F287=""),"",G287-F287)</f>
        <v>-5</v>
      </c>
    </row>
    <row r="288" customFormat="false" ht="15" hidden="false" customHeight="true" outlineLevel="0" collapsed="false">
      <c r="A288" s="3" t="s">
        <v>43</v>
      </c>
      <c r="B288" s="3" t="s">
        <v>44</v>
      </c>
      <c r="C288" s="3" t="s">
        <v>45</v>
      </c>
      <c r="D288" s="3" t="s">
        <v>150</v>
      </c>
      <c r="E288" s="3" t="s">
        <v>151</v>
      </c>
      <c r="F288" s="3" t="n">
        <v>7</v>
      </c>
      <c r="G288" s="3" t="n">
        <v>3</v>
      </c>
      <c r="H288" s="3" t="n">
        <f aca="false">IF(OR(G288="",F288=""),"",G288-F288)</f>
        <v>-4</v>
      </c>
    </row>
    <row r="289" customFormat="false" ht="15" hidden="false" customHeight="true" outlineLevel="0" collapsed="false">
      <c r="A289" s="3" t="s">
        <v>46</v>
      </c>
      <c r="B289" s="3" t="s">
        <v>47</v>
      </c>
      <c r="C289" s="3" t="s">
        <v>45</v>
      </c>
      <c r="D289" s="3" t="s">
        <v>150</v>
      </c>
      <c r="E289" s="3" t="s">
        <v>151</v>
      </c>
      <c r="F289" s="3" t="n">
        <v>7</v>
      </c>
      <c r="G289" s="3" t="n">
        <v>6</v>
      </c>
      <c r="H289" s="3" t="n">
        <f aca="false">IF(OR(G289="",F289=""),"",G289-F289)</f>
        <v>-1</v>
      </c>
    </row>
    <row r="290" customFormat="false" ht="15" hidden="false" customHeight="true" outlineLevel="0" collapsed="false">
      <c r="A290" s="3" t="s">
        <v>48</v>
      </c>
      <c r="B290" s="3" t="s">
        <v>49</v>
      </c>
      <c r="C290" s="3" t="s">
        <v>50</v>
      </c>
      <c r="D290" s="3" t="s">
        <v>150</v>
      </c>
      <c r="E290" s="3" t="s">
        <v>151</v>
      </c>
      <c r="F290" s="3" t="n">
        <v>7</v>
      </c>
      <c r="G290" s="3" t="n">
        <v>5</v>
      </c>
      <c r="H290" s="3" t="n">
        <f aca="false">IF(OR(G290="",F290=""),"",G290-F290)</f>
        <v>-2</v>
      </c>
    </row>
    <row r="291" customFormat="false" ht="15" hidden="false" customHeight="true" outlineLevel="0" collapsed="false">
      <c r="A291" s="3" t="s">
        <v>51</v>
      </c>
      <c r="B291" s="3" t="s">
        <v>52</v>
      </c>
      <c r="C291" s="3" t="s">
        <v>50</v>
      </c>
      <c r="D291" s="3" t="s">
        <v>150</v>
      </c>
      <c r="E291" s="3" t="s">
        <v>151</v>
      </c>
      <c r="F291" s="3" t="n">
        <v>7</v>
      </c>
      <c r="G291" s="3" t="n">
        <v>5</v>
      </c>
      <c r="H291" s="3" t="n">
        <f aca="false">IF(OR(G291="",F291=""),"",G291-F291)</f>
        <v>-2</v>
      </c>
    </row>
    <row r="292" customFormat="false" ht="15" hidden="false" customHeight="true" outlineLevel="0" collapsed="false">
      <c r="A292" s="3" t="s">
        <v>53</v>
      </c>
      <c r="B292" s="3" t="s">
        <v>54</v>
      </c>
      <c r="C292" s="3" t="s">
        <v>55</v>
      </c>
      <c r="D292" s="3" t="s">
        <v>150</v>
      </c>
      <c r="E292" s="3" t="s">
        <v>151</v>
      </c>
      <c r="F292" s="3" t="n">
        <v>1</v>
      </c>
      <c r="G292" s="3" t="n">
        <v>2</v>
      </c>
      <c r="H292" s="3" t="n">
        <f aca="false">IF(OR(G292="",F292=""),"",G292-F292)</f>
        <v>1</v>
      </c>
    </row>
    <row r="293" customFormat="false" ht="15" hidden="false" customHeight="true" outlineLevel="0" collapsed="false">
      <c r="A293" s="3" t="s">
        <v>56</v>
      </c>
      <c r="B293" s="3" t="s">
        <v>57</v>
      </c>
      <c r="C293" s="3" t="s">
        <v>50</v>
      </c>
      <c r="D293" s="3" t="s">
        <v>150</v>
      </c>
      <c r="E293" s="3" t="s">
        <v>151</v>
      </c>
      <c r="F293" s="3" t="n">
        <v>7</v>
      </c>
      <c r="G293" s="3"/>
      <c r="H293" s="3" t="str">
        <f aca="false">IF(OR(G293="",F293=""),"",G293-F293)</f>
        <v/>
      </c>
    </row>
    <row r="294" customFormat="false" ht="15" hidden="false" customHeight="true" outlineLevel="0" collapsed="false">
      <c r="A294" s="3" t="s">
        <v>58</v>
      </c>
      <c r="B294" s="3" t="s">
        <v>59</v>
      </c>
      <c r="C294" s="3" t="s">
        <v>55</v>
      </c>
      <c r="D294" s="3" t="s">
        <v>150</v>
      </c>
      <c r="E294" s="3" t="s">
        <v>151</v>
      </c>
      <c r="F294" s="3" t="n">
        <v>1</v>
      </c>
      <c r="G294" s="3"/>
      <c r="H294" s="3" t="str">
        <f aca="false">IF(OR(G294="",F294=""),"",G294-F294)</f>
        <v/>
      </c>
    </row>
    <row r="295" customFormat="false" ht="15" hidden="false" customHeight="true" outlineLevel="0" collapsed="false">
      <c r="A295" s="3" t="s">
        <v>60</v>
      </c>
      <c r="B295" s="3" t="s">
        <v>61</v>
      </c>
      <c r="C295" s="3" t="s">
        <v>62</v>
      </c>
      <c r="D295" s="3" t="s">
        <v>150</v>
      </c>
      <c r="E295" s="3" t="s">
        <v>151</v>
      </c>
      <c r="F295" s="3" t="n">
        <v>8</v>
      </c>
      <c r="G295" s="3" t="n">
        <v>6</v>
      </c>
      <c r="H295" s="3" t="n">
        <f aca="false">IF(OR(G295="",F295=""),"",G295-F295)</f>
        <v>-2</v>
      </c>
    </row>
    <row r="296" customFormat="false" ht="15" hidden="false" customHeight="true" outlineLevel="0" collapsed="false">
      <c r="A296" s="3" t="s">
        <v>63</v>
      </c>
      <c r="B296" s="3" t="s">
        <v>64</v>
      </c>
      <c r="C296" s="3" t="s">
        <v>65</v>
      </c>
      <c r="D296" s="3" t="s">
        <v>150</v>
      </c>
      <c r="E296" s="3" t="s">
        <v>151</v>
      </c>
      <c r="F296" s="3" t="n">
        <v>5</v>
      </c>
      <c r="G296" s="3" t="n">
        <v>5</v>
      </c>
      <c r="H296" s="3" t="n">
        <f aca="false">IF(OR(G296="",F296=""),"",G296-F296)</f>
        <v>0</v>
      </c>
    </row>
    <row r="297" customFormat="false" ht="15" hidden="false" customHeight="true" outlineLevel="0" collapsed="false">
      <c r="A297" s="3" t="s">
        <v>66</v>
      </c>
      <c r="B297" s="3" t="s">
        <v>67</v>
      </c>
      <c r="C297" s="3" t="s">
        <v>68</v>
      </c>
      <c r="D297" s="3" t="s">
        <v>150</v>
      </c>
      <c r="E297" s="3" t="s">
        <v>151</v>
      </c>
      <c r="F297" s="3" t="n">
        <v>5</v>
      </c>
      <c r="G297" s="3" t="n">
        <v>2</v>
      </c>
      <c r="H297" s="3" t="n">
        <f aca="false">IF(OR(G297="",F297=""),"",G297-F297)</f>
        <v>-3</v>
      </c>
    </row>
    <row r="298" customFormat="false" ht="15" hidden="false" customHeight="true" outlineLevel="0" collapsed="false">
      <c r="A298" s="3" t="s">
        <v>69</v>
      </c>
      <c r="B298" s="3" t="s">
        <v>70</v>
      </c>
      <c r="C298" s="3" t="s">
        <v>71</v>
      </c>
      <c r="D298" s="3" t="s">
        <v>150</v>
      </c>
      <c r="E298" s="3" t="s">
        <v>151</v>
      </c>
      <c r="F298" s="3" t="n">
        <v>7</v>
      </c>
      <c r="G298" s="3" t="n">
        <v>1</v>
      </c>
      <c r="H298" s="3" t="n">
        <f aca="false">IF(OR(G298="",F298=""),"",G298-F298)</f>
        <v>-6</v>
      </c>
    </row>
    <row r="299" customFormat="false" ht="15" hidden="false" customHeight="true" outlineLevel="0" collapsed="false">
      <c r="A299" s="3" t="s">
        <v>72</v>
      </c>
      <c r="B299" s="3" t="s">
        <v>73</v>
      </c>
      <c r="C299" s="3" t="s">
        <v>71</v>
      </c>
      <c r="D299" s="3" t="s">
        <v>150</v>
      </c>
      <c r="E299" s="3" t="s">
        <v>151</v>
      </c>
      <c r="F299" s="3" t="n">
        <v>7</v>
      </c>
      <c r="G299" s="3" t="n">
        <v>1</v>
      </c>
      <c r="H299" s="3" t="n">
        <f aca="false">IF(OR(G299="",F299=""),"",G299-F299)</f>
        <v>-6</v>
      </c>
    </row>
    <row r="300" customFormat="false" ht="15" hidden="false" customHeight="true" outlineLevel="0" collapsed="false">
      <c r="A300" s="3" t="s">
        <v>74</v>
      </c>
      <c r="B300" s="3" t="s">
        <v>75</v>
      </c>
      <c r="C300" s="3" t="s">
        <v>76</v>
      </c>
      <c r="D300" s="3" t="s">
        <v>150</v>
      </c>
      <c r="E300" s="3" t="s">
        <v>151</v>
      </c>
      <c r="F300" s="3" t="n">
        <v>1</v>
      </c>
      <c r="G300" s="3" t="n">
        <v>0</v>
      </c>
      <c r="H300" s="3" t="n">
        <f aca="false">IF(OR(G300="",F300=""),"",G300-F300)</f>
        <v>-1</v>
      </c>
    </row>
    <row r="301" customFormat="false" ht="15" hidden="false" customHeight="true" outlineLevel="0" collapsed="false">
      <c r="A301" s="3" t="s">
        <v>77</v>
      </c>
      <c r="B301" s="3" t="s">
        <v>78</v>
      </c>
      <c r="C301" s="3" t="s">
        <v>76</v>
      </c>
      <c r="D301" s="3" t="s">
        <v>150</v>
      </c>
      <c r="E301" s="3" t="s">
        <v>151</v>
      </c>
      <c r="F301" s="3" t="n">
        <v>1</v>
      </c>
      <c r="G301" s="3" t="n">
        <v>0</v>
      </c>
      <c r="H301" s="3" t="n">
        <f aca="false">IF(OR(G301="",F301=""),"",G301-F301)</f>
        <v>-1</v>
      </c>
    </row>
    <row r="302" customFormat="false" ht="15" hidden="false" customHeight="true" outlineLevel="0" collapsed="false">
      <c r="A302" s="3" t="s">
        <v>79</v>
      </c>
      <c r="B302" s="3" t="s">
        <v>80</v>
      </c>
      <c r="C302" s="3" t="s">
        <v>76</v>
      </c>
      <c r="D302" s="3" t="s">
        <v>150</v>
      </c>
      <c r="E302" s="3" t="s">
        <v>151</v>
      </c>
      <c r="F302" s="3" t="n">
        <v>1</v>
      </c>
      <c r="G302" s="3" t="n">
        <v>0</v>
      </c>
      <c r="H302" s="3" t="n">
        <f aca="false">IF(OR(G302="",F302=""),"",G302-F302)</f>
        <v>-1</v>
      </c>
    </row>
    <row r="303" customFormat="false" ht="15" hidden="false" customHeight="true" outlineLevel="0" collapsed="false">
      <c r="A303" s="3" t="s">
        <v>81</v>
      </c>
      <c r="B303" s="3" t="s">
        <v>82</v>
      </c>
      <c r="C303" s="3" t="s">
        <v>83</v>
      </c>
      <c r="D303" s="3" t="s">
        <v>150</v>
      </c>
      <c r="E303" s="3" t="s">
        <v>151</v>
      </c>
      <c r="F303" s="3" t="n">
        <v>4</v>
      </c>
      <c r="G303" s="3" t="n">
        <v>1</v>
      </c>
      <c r="H303" s="3" t="n">
        <f aca="false">IF(OR(G303="",F303=""),"",G303-F303)</f>
        <v>-3</v>
      </c>
    </row>
    <row r="304" customFormat="false" ht="15" hidden="false" customHeight="true" outlineLevel="0" collapsed="false">
      <c r="A304" s="3" t="s">
        <v>84</v>
      </c>
      <c r="B304" s="3" t="s">
        <v>85</v>
      </c>
      <c r="C304" s="3" t="s">
        <v>86</v>
      </c>
      <c r="D304" s="3" t="s">
        <v>150</v>
      </c>
      <c r="E304" s="3" t="s">
        <v>151</v>
      </c>
      <c r="F304" s="3" t="n">
        <v>4</v>
      </c>
      <c r="G304" s="3" t="n">
        <v>4</v>
      </c>
      <c r="H304" s="3" t="n">
        <f aca="false">IF(OR(G304="",F304=""),"",G304-F304)</f>
        <v>0</v>
      </c>
    </row>
    <row r="305" customFormat="false" ht="15" hidden="false" customHeight="true" outlineLevel="0" collapsed="false">
      <c r="A305" s="3" t="s">
        <v>87</v>
      </c>
      <c r="B305" s="3" t="s">
        <v>88</v>
      </c>
      <c r="C305" s="3" t="s">
        <v>89</v>
      </c>
      <c r="D305" s="3" t="s">
        <v>150</v>
      </c>
      <c r="E305" s="3" t="s">
        <v>151</v>
      </c>
      <c r="F305" s="3" t="n">
        <v>2</v>
      </c>
      <c r="G305" s="3" t="n">
        <v>0</v>
      </c>
      <c r="H305" s="3" t="n">
        <f aca="false">IF(OR(G305="",F305=""),"",G305-F305)</f>
        <v>-2</v>
      </c>
    </row>
    <row r="306" customFormat="false" ht="15" hidden="false" customHeight="true" outlineLevel="0" collapsed="false">
      <c r="A306" s="3" t="s">
        <v>90</v>
      </c>
      <c r="B306" s="3" t="s">
        <v>91</v>
      </c>
      <c r="C306" s="3" t="s">
        <v>89</v>
      </c>
      <c r="D306" s="3" t="s">
        <v>150</v>
      </c>
      <c r="E306" s="3" t="s">
        <v>151</v>
      </c>
      <c r="F306" s="3" t="n">
        <v>2</v>
      </c>
      <c r="G306" s="3" t="n">
        <v>0</v>
      </c>
      <c r="H306" s="3" t="n">
        <f aca="false">IF(OR(G306="",F306=""),"",G306-F306)</f>
        <v>-2</v>
      </c>
    </row>
    <row r="307" customFormat="false" ht="15" hidden="false" customHeight="true" outlineLevel="0" collapsed="false">
      <c r="A307" s="3" t="s">
        <v>92</v>
      </c>
      <c r="B307" s="3" t="s">
        <v>93</v>
      </c>
      <c r="C307" s="3" t="s">
        <v>94</v>
      </c>
      <c r="D307" s="3" t="s">
        <v>150</v>
      </c>
      <c r="E307" s="3" t="s">
        <v>151</v>
      </c>
      <c r="F307" s="3" t="n">
        <v>4</v>
      </c>
      <c r="G307" s="3"/>
      <c r="H307" s="3" t="str">
        <f aca="false">IF(OR(G307="",F307=""),"",G307-F307)</f>
        <v/>
      </c>
    </row>
    <row r="308" customFormat="false" ht="15" hidden="false" customHeight="true" outlineLevel="0" collapsed="false">
      <c r="A308" s="3" t="s">
        <v>95</v>
      </c>
      <c r="B308" s="3" t="s">
        <v>96</v>
      </c>
      <c r="C308" s="3" t="s">
        <v>97</v>
      </c>
      <c r="D308" s="3" t="s">
        <v>150</v>
      </c>
      <c r="E308" s="3" t="s">
        <v>151</v>
      </c>
      <c r="F308" s="3" t="n">
        <v>5</v>
      </c>
      <c r="G308" s="3" t="n">
        <v>4</v>
      </c>
      <c r="H308" s="3" t="n">
        <f aca="false">IF(OR(G308="",F308=""),"",G308-F308)</f>
        <v>-1</v>
      </c>
    </row>
    <row r="309" customFormat="false" ht="15" hidden="false" customHeight="true" outlineLevel="0" collapsed="false">
      <c r="A309" s="3" t="s">
        <v>99</v>
      </c>
      <c r="B309" s="3" t="s">
        <v>100</v>
      </c>
      <c r="C309" s="3" t="s">
        <v>68</v>
      </c>
      <c r="D309" s="3" t="s">
        <v>150</v>
      </c>
      <c r="E309" s="3" t="s">
        <v>151</v>
      </c>
      <c r="F309" s="3" t="n">
        <v>5</v>
      </c>
      <c r="G309" s="3" t="n">
        <v>3</v>
      </c>
      <c r="H309" s="3" t="n">
        <f aca="false">IF(OR(G309="",F309=""),"",G309-F309)</f>
        <v>-2</v>
      </c>
    </row>
    <row r="310" customFormat="false" ht="15" hidden="false" customHeight="true" outlineLevel="0" collapsed="false">
      <c r="A310" s="3" t="s">
        <v>24</v>
      </c>
      <c r="B310" s="3" t="s">
        <v>25</v>
      </c>
      <c r="C310" s="3" t="s">
        <v>26</v>
      </c>
      <c r="D310" s="3" t="s">
        <v>152</v>
      </c>
      <c r="E310" s="3" t="s">
        <v>155</v>
      </c>
      <c r="F310" s="3" t="n">
        <v>8</v>
      </c>
      <c r="G310" s="3" t="n">
        <v>9</v>
      </c>
      <c r="H310" s="3" t="n">
        <f aca="false">IF(OR(G310="",F310=""),"",G310-F310)</f>
        <v>1</v>
      </c>
    </row>
    <row r="311" customFormat="false" ht="15" hidden="false" customHeight="true" outlineLevel="0" collapsed="false">
      <c r="A311" s="3" t="s">
        <v>28</v>
      </c>
      <c r="B311" s="3" t="s">
        <v>29</v>
      </c>
      <c r="C311" s="3" t="s">
        <v>30</v>
      </c>
      <c r="D311" s="3" t="s">
        <v>152</v>
      </c>
      <c r="E311" s="3" t="s">
        <v>155</v>
      </c>
      <c r="F311" s="3" t="n">
        <v>8</v>
      </c>
      <c r="G311" s="3" t="n">
        <v>8</v>
      </c>
      <c r="H311" s="3" t="n">
        <f aca="false">IF(OR(G311="",F311=""),"",G311-F311)</f>
        <v>0</v>
      </c>
    </row>
    <row r="312" customFormat="false" ht="15" hidden="false" customHeight="true" outlineLevel="0" collapsed="false">
      <c r="A312" s="3" t="s">
        <v>31</v>
      </c>
      <c r="B312" s="3" t="s">
        <v>32</v>
      </c>
      <c r="C312" s="3" t="s">
        <v>33</v>
      </c>
      <c r="D312" s="3" t="s">
        <v>152</v>
      </c>
      <c r="E312" s="3" t="s">
        <v>155</v>
      </c>
      <c r="F312" s="3" t="n">
        <v>8</v>
      </c>
      <c r="G312" s="3" t="n">
        <v>8</v>
      </c>
      <c r="H312" s="3" t="n">
        <f aca="false">IF(OR(G312="",F312=""),"",G312-F312)</f>
        <v>0</v>
      </c>
    </row>
    <row r="313" customFormat="false" ht="15" hidden="false" customHeight="true" outlineLevel="0" collapsed="false">
      <c r="A313" s="3" t="s">
        <v>34</v>
      </c>
      <c r="B313" s="3" t="s">
        <v>35</v>
      </c>
      <c r="C313" s="3" t="s">
        <v>36</v>
      </c>
      <c r="D313" s="3" t="s">
        <v>152</v>
      </c>
      <c r="E313" s="3" t="s">
        <v>155</v>
      </c>
      <c r="F313" s="3" t="n">
        <v>8</v>
      </c>
      <c r="G313" s="3" t="n">
        <v>5</v>
      </c>
      <c r="H313" s="3" t="n">
        <f aca="false">IF(OR(G313="",F313=""),"",G313-F313)</f>
        <v>-3</v>
      </c>
    </row>
    <row r="314" customFormat="false" ht="15" hidden="false" customHeight="true" outlineLevel="0" collapsed="false">
      <c r="A314" s="3" t="s">
        <v>37</v>
      </c>
      <c r="B314" s="3" t="s">
        <v>38</v>
      </c>
      <c r="C314" s="3" t="s">
        <v>39</v>
      </c>
      <c r="D314" s="3" t="s">
        <v>152</v>
      </c>
      <c r="E314" s="3" t="s">
        <v>155</v>
      </c>
      <c r="F314" s="3" t="n">
        <v>7</v>
      </c>
      <c r="G314" s="3" t="n">
        <v>7</v>
      </c>
      <c r="H314" s="3" t="n">
        <f aca="false">IF(OR(G314="",F314=""),"",G314-F314)</f>
        <v>0</v>
      </c>
    </row>
    <row r="315" customFormat="false" ht="15" hidden="false" customHeight="true" outlineLevel="0" collapsed="false">
      <c r="A315" s="3" t="s">
        <v>40</v>
      </c>
      <c r="B315" s="3" t="s">
        <v>41</v>
      </c>
      <c r="C315" s="3" t="s">
        <v>42</v>
      </c>
      <c r="D315" s="3" t="s">
        <v>152</v>
      </c>
      <c r="E315" s="3" t="s">
        <v>155</v>
      </c>
      <c r="F315" s="3" t="n">
        <v>7</v>
      </c>
      <c r="G315" s="3" t="n">
        <v>6</v>
      </c>
      <c r="H315" s="3" t="n">
        <f aca="false">IF(OR(G315="",F315=""),"",G315-F315)</f>
        <v>-1</v>
      </c>
    </row>
    <row r="316" customFormat="false" ht="15" hidden="false" customHeight="true" outlineLevel="0" collapsed="false">
      <c r="A316" s="3" t="s">
        <v>43</v>
      </c>
      <c r="B316" s="3" t="s">
        <v>44</v>
      </c>
      <c r="C316" s="3" t="s">
        <v>45</v>
      </c>
      <c r="D316" s="3" t="s">
        <v>152</v>
      </c>
      <c r="E316" s="3" t="s">
        <v>155</v>
      </c>
      <c r="F316" s="3" t="n">
        <v>5</v>
      </c>
      <c r="G316" s="3" t="n">
        <v>3</v>
      </c>
      <c r="H316" s="3" t="n">
        <f aca="false">IF(OR(G316="",F316=""),"",G316-F316)</f>
        <v>-2</v>
      </c>
    </row>
    <row r="317" customFormat="false" ht="15" hidden="false" customHeight="true" outlineLevel="0" collapsed="false">
      <c r="A317" s="3" t="s">
        <v>46</v>
      </c>
      <c r="B317" s="3" t="s">
        <v>47</v>
      </c>
      <c r="C317" s="3" t="s">
        <v>45</v>
      </c>
      <c r="D317" s="3" t="s">
        <v>152</v>
      </c>
      <c r="E317" s="3" t="s">
        <v>155</v>
      </c>
      <c r="F317" s="3" t="n">
        <v>5</v>
      </c>
      <c r="G317" s="3" t="n">
        <v>4</v>
      </c>
      <c r="H317" s="3" t="n">
        <f aca="false">IF(OR(G317="",F317=""),"",G317-F317)</f>
        <v>-1</v>
      </c>
    </row>
    <row r="318" customFormat="false" ht="15" hidden="false" customHeight="true" outlineLevel="0" collapsed="false">
      <c r="A318" s="3" t="s">
        <v>48</v>
      </c>
      <c r="B318" s="3" t="s">
        <v>49</v>
      </c>
      <c r="C318" s="3" t="s">
        <v>50</v>
      </c>
      <c r="D318" s="3" t="s">
        <v>152</v>
      </c>
      <c r="E318" s="3" t="s">
        <v>155</v>
      </c>
      <c r="F318" s="3" t="n">
        <v>5</v>
      </c>
      <c r="G318" s="3" t="n">
        <v>3</v>
      </c>
      <c r="H318" s="3" t="n">
        <f aca="false">IF(OR(G318="",F318=""),"",G318-F318)</f>
        <v>-2</v>
      </c>
    </row>
    <row r="319" customFormat="false" ht="15" hidden="false" customHeight="true" outlineLevel="0" collapsed="false">
      <c r="A319" s="3" t="s">
        <v>51</v>
      </c>
      <c r="B319" s="3" t="s">
        <v>52</v>
      </c>
      <c r="C319" s="3" t="s">
        <v>50</v>
      </c>
      <c r="D319" s="3" t="s">
        <v>152</v>
      </c>
      <c r="E319" s="3" t="s">
        <v>155</v>
      </c>
      <c r="F319" s="3" t="n">
        <v>5</v>
      </c>
      <c r="G319" s="3" t="n">
        <v>4</v>
      </c>
      <c r="H319" s="3" t="n">
        <f aca="false">IF(OR(G319="",F319=""),"",G319-F319)</f>
        <v>-1</v>
      </c>
    </row>
    <row r="320" customFormat="false" ht="15" hidden="false" customHeight="true" outlineLevel="0" collapsed="false">
      <c r="A320" s="3" t="s">
        <v>53</v>
      </c>
      <c r="B320" s="3" t="s">
        <v>54</v>
      </c>
      <c r="C320" s="3" t="s">
        <v>55</v>
      </c>
      <c r="D320" s="3" t="s">
        <v>152</v>
      </c>
      <c r="E320" s="3" t="s">
        <v>155</v>
      </c>
      <c r="F320" s="3" t="n">
        <v>1</v>
      </c>
      <c r="G320" s="3" t="n">
        <v>4</v>
      </c>
      <c r="H320" s="3" t="n">
        <f aca="false">IF(OR(G320="",F320=""),"",G320-F320)</f>
        <v>3</v>
      </c>
    </row>
    <row r="321" customFormat="false" ht="15" hidden="false" customHeight="true" outlineLevel="0" collapsed="false">
      <c r="A321" s="3" t="s">
        <v>56</v>
      </c>
      <c r="B321" s="3" t="s">
        <v>57</v>
      </c>
      <c r="C321" s="3" t="s">
        <v>50</v>
      </c>
      <c r="D321" s="3" t="s">
        <v>152</v>
      </c>
      <c r="E321" s="3" t="s">
        <v>155</v>
      </c>
      <c r="F321" s="3" t="n">
        <v>5</v>
      </c>
      <c r="G321" s="3"/>
      <c r="H321" s="3" t="str">
        <f aca="false">IF(OR(G321="",F321=""),"",G321-F321)</f>
        <v/>
      </c>
    </row>
    <row r="322" customFormat="false" ht="15" hidden="false" customHeight="true" outlineLevel="0" collapsed="false">
      <c r="A322" s="3" t="s">
        <v>58</v>
      </c>
      <c r="B322" s="3" t="s">
        <v>59</v>
      </c>
      <c r="C322" s="3" t="s">
        <v>55</v>
      </c>
      <c r="D322" s="3" t="s">
        <v>152</v>
      </c>
      <c r="E322" s="3" t="s">
        <v>155</v>
      </c>
      <c r="F322" s="3" t="n">
        <v>1</v>
      </c>
      <c r="G322" s="3"/>
      <c r="H322" s="3" t="str">
        <f aca="false">IF(OR(G322="",F322=""),"",G322-F322)</f>
        <v/>
      </c>
    </row>
    <row r="323" customFormat="false" ht="15" hidden="false" customHeight="true" outlineLevel="0" collapsed="false">
      <c r="A323" s="3" t="s">
        <v>60</v>
      </c>
      <c r="B323" s="3" t="s">
        <v>61</v>
      </c>
      <c r="C323" s="3" t="s">
        <v>62</v>
      </c>
      <c r="D323" s="3" t="s">
        <v>152</v>
      </c>
      <c r="E323" s="3" t="s">
        <v>155</v>
      </c>
      <c r="F323" s="3" t="n">
        <v>7</v>
      </c>
      <c r="G323" s="3" t="n">
        <v>7</v>
      </c>
      <c r="H323" s="3" t="n">
        <f aca="false">IF(OR(G323="",F323=""),"",G323-F323)</f>
        <v>0</v>
      </c>
    </row>
    <row r="324" customFormat="false" ht="15" hidden="false" customHeight="true" outlineLevel="0" collapsed="false">
      <c r="A324" s="3" t="s">
        <v>63</v>
      </c>
      <c r="B324" s="3" t="s">
        <v>64</v>
      </c>
      <c r="C324" s="3" t="s">
        <v>65</v>
      </c>
      <c r="D324" s="3" t="s">
        <v>152</v>
      </c>
      <c r="E324" s="3" t="s">
        <v>155</v>
      </c>
      <c r="F324" s="3" t="n">
        <v>6</v>
      </c>
      <c r="G324" s="3" t="n">
        <v>8</v>
      </c>
      <c r="H324" s="3" t="n">
        <f aca="false">IF(OR(G324="",F324=""),"",G324-F324)</f>
        <v>2</v>
      </c>
    </row>
    <row r="325" customFormat="false" ht="15" hidden="false" customHeight="true" outlineLevel="0" collapsed="false">
      <c r="A325" s="3" t="s">
        <v>66</v>
      </c>
      <c r="B325" s="3" t="s">
        <v>67</v>
      </c>
      <c r="C325" s="3" t="s">
        <v>68</v>
      </c>
      <c r="D325" s="3" t="s">
        <v>152</v>
      </c>
      <c r="E325" s="3" t="s">
        <v>155</v>
      </c>
      <c r="F325" s="3" t="n">
        <v>7</v>
      </c>
      <c r="G325" s="3" t="n">
        <v>5</v>
      </c>
      <c r="H325" s="3" t="n">
        <f aca="false">IF(OR(G325="",F325=""),"",G325-F325)</f>
        <v>-2</v>
      </c>
    </row>
    <row r="326" customFormat="false" ht="15" hidden="false" customHeight="true" outlineLevel="0" collapsed="false">
      <c r="A326" s="3" t="s">
        <v>69</v>
      </c>
      <c r="B326" s="3" t="s">
        <v>70</v>
      </c>
      <c r="C326" s="3" t="s">
        <v>71</v>
      </c>
      <c r="D326" s="3" t="s">
        <v>152</v>
      </c>
      <c r="E326" s="3" t="s">
        <v>155</v>
      </c>
      <c r="F326" s="3" t="n">
        <v>4</v>
      </c>
      <c r="G326" s="3" t="n">
        <v>3</v>
      </c>
      <c r="H326" s="3" t="n">
        <f aca="false">IF(OR(G326="",F326=""),"",G326-F326)</f>
        <v>-1</v>
      </c>
    </row>
    <row r="327" customFormat="false" ht="15" hidden="false" customHeight="true" outlineLevel="0" collapsed="false">
      <c r="A327" s="3" t="s">
        <v>72</v>
      </c>
      <c r="B327" s="3" t="s">
        <v>73</v>
      </c>
      <c r="C327" s="3" t="s">
        <v>71</v>
      </c>
      <c r="D327" s="3" t="s">
        <v>152</v>
      </c>
      <c r="E327" s="3" t="s">
        <v>155</v>
      </c>
      <c r="F327" s="3" t="n">
        <v>4</v>
      </c>
      <c r="G327" s="3" t="n">
        <v>3</v>
      </c>
      <c r="H327" s="3" t="n">
        <f aca="false">IF(OR(G327="",F327=""),"",G327-F327)</f>
        <v>-1</v>
      </c>
    </row>
    <row r="328" customFormat="false" ht="15" hidden="false" customHeight="true" outlineLevel="0" collapsed="false">
      <c r="A328" s="3" t="s">
        <v>74</v>
      </c>
      <c r="B328" s="3" t="s">
        <v>75</v>
      </c>
      <c r="C328" s="3" t="s">
        <v>76</v>
      </c>
      <c r="D328" s="3" t="s">
        <v>152</v>
      </c>
      <c r="E328" s="3" t="s">
        <v>155</v>
      </c>
      <c r="F328" s="3" t="n">
        <v>3</v>
      </c>
      <c r="G328" s="3" t="n">
        <v>0</v>
      </c>
      <c r="H328" s="3" t="n">
        <f aca="false">IF(OR(G328="",F328=""),"",G328-F328)</f>
        <v>-3</v>
      </c>
    </row>
    <row r="329" customFormat="false" ht="15" hidden="false" customHeight="true" outlineLevel="0" collapsed="false">
      <c r="A329" s="3" t="s">
        <v>77</v>
      </c>
      <c r="B329" s="3" t="s">
        <v>78</v>
      </c>
      <c r="C329" s="3" t="s">
        <v>76</v>
      </c>
      <c r="D329" s="3" t="s">
        <v>152</v>
      </c>
      <c r="E329" s="3" t="s">
        <v>155</v>
      </c>
      <c r="F329" s="3" t="n">
        <v>3</v>
      </c>
      <c r="G329" s="3" t="n">
        <v>0</v>
      </c>
      <c r="H329" s="3" t="n">
        <f aca="false">IF(OR(G329="",F329=""),"",G329-F329)</f>
        <v>-3</v>
      </c>
    </row>
    <row r="330" customFormat="false" ht="15" hidden="false" customHeight="true" outlineLevel="0" collapsed="false">
      <c r="A330" s="3" t="s">
        <v>79</v>
      </c>
      <c r="B330" s="3" t="s">
        <v>80</v>
      </c>
      <c r="C330" s="3" t="s">
        <v>76</v>
      </c>
      <c r="D330" s="3" t="s">
        <v>152</v>
      </c>
      <c r="E330" s="3" t="s">
        <v>155</v>
      </c>
      <c r="F330" s="3" t="n">
        <v>3</v>
      </c>
      <c r="G330" s="3" t="n">
        <v>0</v>
      </c>
      <c r="H330" s="3" t="n">
        <f aca="false">IF(OR(G330="",F330=""),"",G330-F330)</f>
        <v>-3</v>
      </c>
    </row>
    <row r="331" customFormat="false" ht="15" hidden="false" customHeight="true" outlineLevel="0" collapsed="false">
      <c r="A331" s="3" t="s">
        <v>81</v>
      </c>
      <c r="B331" s="3" t="s">
        <v>82</v>
      </c>
      <c r="C331" s="3" t="s">
        <v>83</v>
      </c>
      <c r="D331" s="3" t="s">
        <v>152</v>
      </c>
      <c r="E331" s="3" t="s">
        <v>155</v>
      </c>
      <c r="F331" s="3" t="n">
        <v>1</v>
      </c>
      <c r="G331" s="3" t="n">
        <v>1</v>
      </c>
      <c r="H331" s="3" t="n">
        <f aca="false">IF(OR(G331="",F331=""),"",G331-F331)</f>
        <v>0</v>
      </c>
    </row>
    <row r="332" customFormat="false" ht="15" hidden="false" customHeight="true" outlineLevel="0" collapsed="false">
      <c r="A332" s="3" t="s">
        <v>84</v>
      </c>
      <c r="B332" s="3" t="s">
        <v>85</v>
      </c>
      <c r="C332" s="3" t="s">
        <v>86</v>
      </c>
      <c r="D332" s="3" t="s">
        <v>152</v>
      </c>
      <c r="E332" s="3" t="s">
        <v>155</v>
      </c>
      <c r="F332" s="3" t="n">
        <v>6</v>
      </c>
      <c r="G332" s="3" t="n">
        <v>5</v>
      </c>
      <c r="H332" s="3" t="n">
        <f aca="false">IF(OR(G332="",F332=""),"",G332-F332)</f>
        <v>-1</v>
      </c>
    </row>
    <row r="333" customFormat="false" ht="15" hidden="false" customHeight="true" outlineLevel="0" collapsed="false">
      <c r="A333" s="3" t="s">
        <v>87</v>
      </c>
      <c r="B333" s="3" t="s">
        <v>88</v>
      </c>
      <c r="C333" s="3" t="s">
        <v>89</v>
      </c>
      <c r="D333" s="3" t="s">
        <v>152</v>
      </c>
      <c r="E333" s="3" t="s">
        <v>155</v>
      </c>
      <c r="F333" s="3" t="n">
        <v>2</v>
      </c>
      <c r="G333" s="3" t="n">
        <v>1</v>
      </c>
      <c r="H333" s="3" t="n">
        <f aca="false">IF(OR(G333="",F333=""),"",G333-F333)</f>
        <v>-1</v>
      </c>
    </row>
    <row r="334" customFormat="false" ht="15" hidden="false" customHeight="true" outlineLevel="0" collapsed="false">
      <c r="A334" s="3" t="s">
        <v>90</v>
      </c>
      <c r="B334" s="3" t="s">
        <v>91</v>
      </c>
      <c r="C334" s="3" t="s">
        <v>89</v>
      </c>
      <c r="D334" s="3" t="s">
        <v>152</v>
      </c>
      <c r="E334" s="3" t="s">
        <v>155</v>
      </c>
      <c r="F334" s="3" t="n">
        <v>2</v>
      </c>
      <c r="G334" s="3" t="n">
        <v>1</v>
      </c>
      <c r="H334" s="3" t="n">
        <f aca="false">IF(OR(G334="",F334=""),"",G334-F334)</f>
        <v>-1</v>
      </c>
    </row>
    <row r="335" customFormat="false" ht="15" hidden="false" customHeight="true" outlineLevel="0" collapsed="false">
      <c r="A335" s="3" t="s">
        <v>92</v>
      </c>
      <c r="B335" s="3" t="s">
        <v>93</v>
      </c>
      <c r="C335" s="3" t="s">
        <v>94</v>
      </c>
      <c r="D335" s="3" t="s">
        <v>152</v>
      </c>
      <c r="E335" s="3" t="s">
        <v>155</v>
      </c>
      <c r="F335" s="3" t="n">
        <v>7</v>
      </c>
      <c r="G335" s="3"/>
      <c r="H335" s="3" t="str">
        <f aca="false">IF(OR(G335="",F335=""),"",G335-F335)</f>
        <v/>
      </c>
    </row>
    <row r="336" customFormat="false" ht="15" hidden="false" customHeight="true" outlineLevel="0" collapsed="false">
      <c r="A336" s="3" t="s">
        <v>95</v>
      </c>
      <c r="B336" s="3" t="s">
        <v>96</v>
      </c>
      <c r="C336" s="3" t="s">
        <v>97</v>
      </c>
      <c r="D336" s="3" t="s">
        <v>152</v>
      </c>
      <c r="E336" s="3" t="s">
        <v>155</v>
      </c>
      <c r="F336" s="3" t="n">
        <v>8</v>
      </c>
      <c r="G336" s="3" t="n">
        <v>6</v>
      </c>
      <c r="H336" s="3" t="n">
        <f aca="false">IF(OR(G336="",F336=""),"",G336-F336)</f>
        <v>-2</v>
      </c>
    </row>
    <row r="337" customFormat="false" ht="15" hidden="false" customHeight="true" outlineLevel="0" collapsed="false">
      <c r="A337" s="3" t="s">
        <v>99</v>
      </c>
      <c r="B337" s="3" t="s">
        <v>100</v>
      </c>
      <c r="C337" s="3" t="s">
        <v>68</v>
      </c>
      <c r="D337" s="3" t="s">
        <v>152</v>
      </c>
      <c r="E337" s="3" t="s">
        <v>155</v>
      </c>
      <c r="F337" s="3" t="n">
        <v>7</v>
      </c>
      <c r="G337" s="3" t="n">
        <v>5</v>
      </c>
      <c r="H337" s="3" t="n">
        <f aca="false">IF(OR(G337="",F337=""),"",G337-F337)</f>
        <v>-2</v>
      </c>
    </row>
    <row r="338" customFormat="false" ht="15" hidden="false" customHeight="true" outlineLevel="0" collapsed="false">
      <c r="A338" s="3" t="s">
        <v>24</v>
      </c>
      <c r="B338" s="3" t="s">
        <v>25</v>
      </c>
      <c r="C338" s="3" t="s">
        <v>26</v>
      </c>
      <c r="D338" s="3" t="s">
        <v>156</v>
      </c>
      <c r="E338" s="3" t="s">
        <v>157</v>
      </c>
      <c r="F338" s="3" t="n">
        <v>8</v>
      </c>
      <c r="G338" s="3" t="n">
        <v>9</v>
      </c>
      <c r="H338" s="3" t="n">
        <f aca="false">IF(OR(G338="",F338=""),"",G338-F338)</f>
        <v>1</v>
      </c>
    </row>
    <row r="339" customFormat="false" ht="15" hidden="false" customHeight="true" outlineLevel="0" collapsed="false">
      <c r="A339" s="3" t="s">
        <v>28</v>
      </c>
      <c r="B339" s="3" t="s">
        <v>29</v>
      </c>
      <c r="C339" s="3" t="s">
        <v>30</v>
      </c>
      <c r="D339" s="3" t="s">
        <v>156</v>
      </c>
      <c r="E339" s="3" t="s">
        <v>157</v>
      </c>
      <c r="F339" s="3" t="n">
        <v>8</v>
      </c>
      <c r="G339" s="3" t="n">
        <v>8</v>
      </c>
      <c r="H339" s="3" t="n">
        <f aca="false">IF(OR(G339="",F339=""),"",G339-F339)</f>
        <v>0</v>
      </c>
    </row>
    <row r="340" customFormat="false" ht="15" hidden="false" customHeight="true" outlineLevel="0" collapsed="false">
      <c r="A340" s="3" t="s">
        <v>31</v>
      </c>
      <c r="B340" s="3" t="s">
        <v>32</v>
      </c>
      <c r="C340" s="3" t="s">
        <v>33</v>
      </c>
      <c r="D340" s="3" t="s">
        <v>156</v>
      </c>
      <c r="E340" s="3" t="s">
        <v>157</v>
      </c>
      <c r="F340" s="3" t="n">
        <v>8</v>
      </c>
      <c r="G340" s="3" t="n">
        <v>8</v>
      </c>
      <c r="H340" s="3" t="n">
        <f aca="false">IF(OR(G340="",F340=""),"",G340-F340)</f>
        <v>0</v>
      </c>
    </row>
    <row r="341" customFormat="false" ht="15" hidden="false" customHeight="true" outlineLevel="0" collapsed="false">
      <c r="A341" s="3" t="s">
        <v>34</v>
      </c>
      <c r="B341" s="3" t="s">
        <v>35</v>
      </c>
      <c r="C341" s="3" t="s">
        <v>36</v>
      </c>
      <c r="D341" s="3" t="s">
        <v>156</v>
      </c>
      <c r="E341" s="3" t="s">
        <v>157</v>
      </c>
      <c r="F341" s="3" t="n">
        <v>8</v>
      </c>
      <c r="G341" s="3" t="n">
        <v>6</v>
      </c>
      <c r="H341" s="3" t="n">
        <f aca="false">IF(OR(G341="",F341=""),"",G341-F341)</f>
        <v>-2</v>
      </c>
    </row>
    <row r="342" customFormat="false" ht="15" hidden="false" customHeight="true" outlineLevel="0" collapsed="false">
      <c r="A342" s="3" t="s">
        <v>37</v>
      </c>
      <c r="B342" s="3" t="s">
        <v>38</v>
      </c>
      <c r="C342" s="3" t="s">
        <v>39</v>
      </c>
      <c r="D342" s="3" t="s">
        <v>156</v>
      </c>
      <c r="E342" s="3" t="s">
        <v>157</v>
      </c>
      <c r="F342" s="3" t="n">
        <v>7</v>
      </c>
      <c r="G342" s="3" t="n">
        <v>7</v>
      </c>
      <c r="H342" s="3" t="n">
        <f aca="false">IF(OR(G342="",F342=""),"",G342-F342)</f>
        <v>0</v>
      </c>
    </row>
    <row r="343" customFormat="false" ht="15" hidden="false" customHeight="true" outlineLevel="0" collapsed="false">
      <c r="A343" s="3" t="s">
        <v>40</v>
      </c>
      <c r="B343" s="3" t="s">
        <v>41</v>
      </c>
      <c r="C343" s="3" t="s">
        <v>42</v>
      </c>
      <c r="D343" s="3" t="s">
        <v>156</v>
      </c>
      <c r="E343" s="3" t="s">
        <v>157</v>
      </c>
      <c r="F343" s="3" t="n">
        <v>7</v>
      </c>
      <c r="G343" s="3" t="n">
        <v>6</v>
      </c>
      <c r="H343" s="3" t="n">
        <f aca="false">IF(OR(G343="",F343=""),"",G343-F343)</f>
        <v>-1</v>
      </c>
    </row>
    <row r="344" customFormat="false" ht="15" hidden="false" customHeight="true" outlineLevel="0" collapsed="false">
      <c r="A344" s="3" t="s">
        <v>43</v>
      </c>
      <c r="B344" s="3" t="s">
        <v>44</v>
      </c>
      <c r="C344" s="3" t="s">
        <v>45</v>
      </c>
      <c r="D344" s="3" t="s">
        <v>156</v>
      </c>
      <c r="E344" s="3" t="s">
        <v>157</v>
      </c>
      <c r="F344" s="3" t="n">
        <v>5</v>
      </c>
      <c r="G344" s="3" t="n">
        <v>3</v>
      </c>
      <c r="H344" s="3" t="n">
        <f aca="false">IF(OR(G344="",F344=""),"",G344-F344)</f>
        <v>-2</v>
      </c>
    </row>
    <row r="345" customFormat="false" ht="15" hidden="false" customHeight="true" outlineLevel="0" collapsed="false">
      <c r="A345" s="3" t="s">
        <v>46</v>
      </c>
      <c r="B345" s="3" t="s">
        <v>47</v>
      </c>
      <c r="C345" s="3" t="s">
        <v>45</v>
      </c>
      <c r="D345" s="3" t="s">
        <v>156</v>
      </c>
      <c r="E345" s="3" t="s">
        <v>157</v>
      </c>
      <c r="F345" s="3" t="n">
        <v>5</v>
      </c>
      <c r="G345" s="3" t="n">
        <v>5</v>
      </c>
      <c r="H345" s="3" t="n">
        <f aca="false">IF(OR(G345="",F345=""),"",G345-F345)</f>
        <v>0</v>
      </c>
    </row>
    <row r="346" customFormat="false" ht="15" hidden="false" customHeight="true" outlineLevel="0" collapsed="false">
      <c r="A346" s="3" t="s">
        <v>48</v>
      </c>
      <c r="B346" s="3" t="s">
        <v>49</v>
      </c>
      <c r="C346" s="3" t="s">
        <v>50</v>
      </c>
      <c r="D346" s="3" t="s">
        <v>156</v>
      </c>
      <c r="E346" s="3" t="s">
        <v>157</v>
      </c>
      <c r="F346" s="3" t="n">
        <v>5</v>
      </c>
      <c r="G346" s="3" t="n">
        <v>4</v>
      </c>
      <c r="H346" s="3" t="n">
        <f aca="false">IF(OR(G346="",F346=""),"",G346-F346)</f>
        <v>-1</v>
      </c>
    </row>
    <row r="347" customFormat="false" ht="15" hidden="false" customHeight="true" outlineLevel="0" collapsed="false">
      <c r="A347" s="3" t="s">
        <v>51</v>
      </c>
      <c r="B347" s="3" t="s">
        <v>52</v>
      </c>
      <c r="C347" s="3" t="s">
        <v>50</v>
      </c>
      <c r="D347" s="3" t="s">
        <v>156</v>
      </c>
      <c r="E347" s="3" t="s">
        <v>157</v>
      </c>
      <c r="F347" s="3" t="n">
        <v>5</v>
      </c>
      <c r="G347" s="3" t="n">
        <v>4</v>
      </c>
      <c r="H347" s="3" t="n">
        <f aca="false">IF(OR(G347="",F347=""),"",G347-F347)</f>
        <v>-1</v>
      </c>
    </row>
    <row r="348" customFormat="false" ht="15" hidden="false" customHeight="true" outlineLevel="0" collapsed="false">
      <c r="A348" s="3" t="s">
        <v>53</v>
      </c>
      <c r="B348" s="3" t="s">
        <v>54</v>
      </c>
      <c r="C348" s="3" t="s">
        <v>55</v>
      </c>
      <c r="D348" s="3" t="s">
        <v>156</v>
      </c>
      <c r="E348" s="3" t="s">
        <v>157</v>
      </c>
      <c r="F348" s="3" t="n">
        <v>1</v>
      </c>
      <c r="G348" s="3" t="n">
        <v>4</v>
      </c>
      <c r="H348" s="3" t="n">
        <f aca="false">IF(OR(G348="",F348=""),"",G348-F348)</f>
        <v>3</v>
      </c>
    </row>
    <row r="349" customFormat="false" ht="15" hidden="false" customHeight="true" outlineLevel="0" collapsed="false">
      <c r="A349" s="3" t="s">
        <v>56</v>
      </c>
      <c r="B349" s="3" t="s">
        <v>57</v>
      </c>
      <c r="C349" s="3" t="s">
        <v>50</v>
      </c>
      <c r="D349" s="3" t="s">
        <v>156</v>
      </c>
      <c r="E349" s="3" t="s">
        <v>157</v>
      </c>
      <c r="F349" s="3" t="n">
        <v>5</v>
      </c>
      <c r="G349" s="3"/>
      <c r="H349" s="3" t="str">
        <f aca="false">IF(OR(G349="",F349=""),"",G349-F349)</f>
        <v/>
      </c>
    </row>
    <row r="350" customFormat="false" ht="15" hidden="false" customHeight="true" outlineLevel="0" collapsed="false">
      <c r="A350" s="3" t="s">
        <v>58</v>
      </c>
      <c r="B350" s="3" t="s">
        <v>59</v>
      </c>
      <c r="C350" s="3" t="s">
        <v>55</v>
      </c>
      <c r="D350" s="3" t="s">
        <v>156</v>
      </c>
      <c r="E350" s="3" t="s">
        <v>157</v>
      </c>
      <c r="F350" s="3" t="n">
        <v>1</v>
      </c>
      <c r="G350" s="3"/>
      <c r="H350" s="3" t="str">
        <f aca="false">IF(OR(G350="",F350=""),"",G350-F350)</f>
        <v/>
      </c>
    </row>
    <row r="351" customFormat="false" ht="15" hidden="false" customHeight="true" outlineLevel="0" collapsed="false">
      <c r="A351" s="3" t="s">
        <v>60</v>
      </c>
      <c r="B351" s="3" t="s">
        <v>61</v>
      </c>
      <c r="C351" s="3" t="s">
        <v>62</v>
      </c>
      <c r="D351" s="3" t="s">
        <v>156</v>
      </c>
      <c r="E351" s="3" t="s">
        <v>157</v>
      </c>
      <c r="F351" s="3" t="n">
        <v>7</v>
      </c>
      <c r="G351" s="3" t="n">
        <v>7</v>
      </c>
      <c r="H351" s="3" t="n">
        <f aca="false">IF(OR(G351="",F351=""),"",G351-F351)</f>
        <v>0</v>
      </c>
    </row>
    <row r="352" customFormat="false" ht="15" hidden="false" customHeight="true" outlineLevel="0" collapsed="false">
      <c r="A352" s="3" t="s">
        <v>63</v>
      </c>
      <c r="B352" s="3" t="s">
        <v>64</v>
      </c>
      <c r="C352" s="3" t="s">
        <v>65</v>
      </c>
      <c r="D352" s="3" t="s">
        <v>156</v>
      </c>
      <c r="E352" s="3" t="s">
        <v>157</v>
      </c>
      <c r="F352" s="3" t="n">
        <v>6</v>
      </c>
      <c r="G352" s="3" t="n">
        <v>8</v>
      </c>
      <c r="H352" s="3" t="n">
        <f aca="false">IF(OR(G352="",F352=""),"",G352-F352)</f>
        <v>2</v>
      </c>
    </row>
    <row r="353" customFormat="false" ht="15" hidden="false" customHeight="true" outlineLevel="0" collapsed="false">
      <c r="A353" s="3" t="s">
        <v>66</v>
      </c>
      <c r="B353" s="3" t="s">
        <v>67</v>
      </c>
      <c r="C353" s="3" t="s">
        <v>68</v>
      </c>
      <c r="D353" s="3" t="s">
        <v>156</v>
      </c>
      <c r="E353" s="3" t="s">
        <v>157</v>
      </c>
      <c r="F353" s="3" t="n">
        <v>7</v>
      </c>
      <c r="G353" s="3" t="n">
        <v>5</v>
      </c>
      <c r="H353" s="3" t="n">
        <f aca="false">IF(OR(G353="",F353=""),"",G353-F353)</f>
        <v>-2</v>
      </c>
    </row>
    <row r="354" customFormat="false" ht="15" hidden="false" customHeight="true" outlineLevel="0" collapsed="false">
      <c r="A354" s="3" t="s">
        <v>69</v>
      </c>
      <c r="B354" s="3" t="s">
        <v>70</v>
      </c>
      <c r="C354" s="3" t="s">
        <v>71</v>
      </c>
      <c r="D354" s="3" t="s">
        <v>156</v>
      </c>
      <c r="E354" s="3" t="s">
        <v>157</v>
      </c>
      <c r="F354" s="3" t="n">
        <v>4</v>
      </c>
      <c r="G354" s="3" t="n">
        <v>3</v>
      </c>
      <c r="H354" s="3" t="n">
        <f aca="false">IF(OR(G354="",F354=""),"",G354-F354)</f>
        <v>-1</v>
      </c>
    </row>
    <row r="355" customFormat="false" ht="15" hidden="false" customHeight="true" outlineLevel="0" collapsed="false">
      <c r="A355" s="3" t="s">
        <v>72</v>
      </c>
      <c r="B355" s="3" t="s">
        <v>73</v>
      </c>
      <c r="C355" s="3" t="s">
        <v>71</v>
      </c>
      <c r="D355" s="3" t="s">
        <v>156</v>
      </c>
      <c r="E355" s="3" t="s">
        <v>157</v>
      </c>
      <c r="F355" s="3" t="n">
        <v>4</v>
      </c>
      <c r="G355" s="3" t="n">
        <v>3</v>
      </c>
      <c r="H355" s="3" t="n">
        <f aca="false">IF(OR(G355="",F355=""),"",G355-F355)</f>
        <v>-1</v>
      </c>
    </row>
    <row r="356" customFormat="false" ht="15" hidden="false" customHeight="true" outlineLevel="0" collapsed="false">
      <c r="A356" s="3" t="s">
        <v>74</v>
      </c>
      <c r="B356" s="3" t="s">
        <v>75</v>
      </c>
      <c r="C356" s="3" t="s">
        <v>76</v>
      </c>
      <c r="D356" s="3" t="s">
        <v>156</v>
      </c>
      <c r="E356" s="3" t="s">
        <v>157</v>
      </c>
      <c r="F356" s="3" t="n">
        <v>3</v>
      </c>
      <c r="G356" s="3" t="n">
        <v>0</v>
      </c>
      <c r="H356" s="3" t="n">
        <f aca="false">IF(OR(G356="",F356=""),"",G356-F356)</f>
        <v>-3</v>
      </c>
    </row>
    <row r="357" customFormat="false" ht="15" hidden="false" customHeight="true" outlineLevel="0" collapsed="false">
      <c r="A357" s="3" t="s">
        <v>77</v>
      </c>
      <c r="B357" s="3" t="s">
        <v>78</v>
      </c>
      <c r="C357" s="3" t="s">
        <v>76</v>
      </c>
      <c r="D357" s="3" t="s">
        <v>156</v>
      </c>
      <c r="E357" s="3" t="s">
        <v>157</v>
      </c>
      <c r="F357" s="3" t="n">
        <v>3</v>
      </c>
      <c r="G357" s="3" t="n">
        <v>0</v>
      </c>
      <c r="H357" s="3" t="n">
        <f aca="false">IF(OR(G357="",F357=""),"",G357-F357)</f>
        <v>-3</v>
      </c>
    </row>
    <row r="358" customFormat="false" ht="15" hidden="false" customHeight="true" outlineLevel="0" collapsed="false">
      <c r="A358" s="3" t="s">
        <v>79</v>
      </c>
      <c r="B358" s="3" t="s">
        <v>80</v>
      </c>
      <c r="C358" s="3" t="s">
        <v>76</v>
      </c>
      <c r="D358" s="3" t="s">
        <v>156</v>
      </c>
      <c r="E358" s="3" t="s">
        <v>157</v>
      </c>
      <c r="F358" s="3" t="n">
        <v>3</v>
      </c>
      <c r="G358" s="3" t="n">
        <v>0</v>
      </c>
      <c r="H358" s="3" t="n">
        <f aca="false">IF(OR(G358="",F358=""),"",G358-F358)</f>
        <v>-3</v>
      </c>
    </row>
    <row r="359" customFormat="false" ht="15" hidden="false" customHeight="true" outlineLevel="0" collapsed="false">
      <c r="A359" s="3" t="s">
        <v>81</v>
      </c>
      <c r="B359" s="3" t="s">
        <v>82</v>
      </c>
      <c r="C359" s="3" t="s">
        <v>83</v>
      </c>
      <c r="D359" s="3" t="s">
        <v>156</v>
      </c>
      <c r="E359" s="3" t="s">
        <v>157</v>
      </c>
      <c r="F359" s="3" t="n">
        <v>1</v>
      </c>
      <c r="G359" s="3" t="n">
        <v>1</v>
      </c>
      <c r="H359" s="3" t="n">
        <f aca="false">IF(OR(G359="",F359=""),"",G359-F359)</f>
        <v>0</v>
      </c>
    </row>
    <row r="360" customFormat="false" ht="15" hidden="false" customHeight="true" outlineLevel="0" collapsed="false">
      <c r="A360" s="3" t="s">
        <v>84</v>
      </c>
      <c r="B360" s="3" t="s">
        <v>85</v>
      </c>
      <c r="C360" s="3" t="s">
        <v>86</v>
      </c>
      <c r="D360" s="3" t="s">
        <v>156</v>
      </c>
      <c r="E360" s="3" t="s">
        <v>157</v>
      </c>
      <c r="F360" s="3" t="n">
        <v>6</v>
      </c>
      <c r="G360" s="3" t="n">
        <v>5</v>
      </c>
      <c r="H360" s="3" t="n">
        <f aca="false">IF(OR(G360="",F360=""),"",G360-F360)</f>
        <v>-1</v>
      </c>
    </row>
    <row r="361" customFormat="false" ht="15" hidden="false" customHeight="true" outlineLevel="0" collapsed="false">
      <c r="A361" s="3" t="s">
        <v>87</v>
      </c>
      <c r="B361" s="3" t="s">
        <v>88</v>
      </c>
      <c r="C361" s="3" t="s">
        <v>89</v>
      </c>
      <c r="D361" s="3" t="s">
        <v>156</v>
      </c>
      <c r="E361" s="3" t="s">
        <v>157</v>
      </c>
      <c r="F361" s="3" t="n">
        <v>2</v>
      </c>
      <c r="G361" s="3" t="n">
        <v>1</v>
      </c>
      <c r="H361" s="3" t="n">
        <f aca="false">IF(OR(G361="",F361=""),"",G361-F361)</f>
        <v>-1</v>
      </c>
    </row>
    <row r="362" customFormat="false" ht="15" hidden="false" customHeight="true" outlineLevel="0" collapsed="false">
      <c r="A362" s="3" t="s">
        <v>90</v>
      </c>
      <c r="B362" s="3" t="s">
        <v>91</v>
      </c>
      <c r="C362" s="3" t="s">
        <v>89</v>
      </c>
      <c r="D362" s="3" t="s">
        <v>156</v>
      </c>
      <c r="E362" s="3" t="s">
        <v>157</v>
      </c>
      <c r="F362" s="3" t="n">
        <v>2</v>
      </c>
      <c r="G362" s="3" t="n">
        <v>1</v>
      </c>
      <c r="H362" s="3" t="n">
        <f aca="false">IF(OR(G362="",F362=""),"",G362-F362)</f>
        <v>-1</v>
      </c>
    </row>
    <row r="363" customFormat="false" ht="15" hidden="false" customHeight="true" outlineLevel="0" collapsed="false">
      <c r="A363" s="3" t="s">
        <v>92</v>
      </c>
      <c r="B363" s="3" t="s">
        <v>93</v>
      </c>
      <c r="C363" s="3" t="s">
        <v>94</v>
      </c>
      <c r="D363" s="3" t="s">
        <v>156</v>
      </c>
      <c r="E363" s="3" t="s">
        <v>157</v>
      </c>
      <c r="F363" s="3" t="n">
        <v>7</v>
      </c>
      <c r="G363" s="3"/>
      <c r="H363" s="3" t="str">
        <f aca="false">IF(OR(G363="",F363=""),"",G363-F363)</f>
        <v/>
      </c>
    </row>
    <row r="364" customFormat="false" ht="15" hidden="false" customHeight="true" outlineLevel="0" collapsed="false">
      <c r="A364" s="3" t="s">
        <v>95</v>
      </c>
      <c r="B364" s="3" t="s">
        <v>96</v>
      </c>
      <c r="C364" s="3" t="s">
        <v>97</v>
      </c>
      <c r="D364" s="3" t="s">
        <v>156</v>
      </c>
      <c r="E364" s="3" t="s">
        <v>157</v>
      </c>
      <c r="F364" s="3" t="n">
        <v>8</v>
      </c>
      <c r="G364" s="3" t="n">
        <v>6</v>
      </c>
      <c r="H364" s="3" t="n">
        <f aca="false">IF(OR(G364="",F364=""),"",G364-F364)</f>
        <v>-2</v>
      </c>
    </row>
    <row r="365" customFormat="false" ht="15" hidden="false" customHeight="true" outlineLevel="0" collapsed="false">
      <c r="A365" s="3" t="s">
        <v>99</v>
      </c>
      <c r="B365" s="3" t="s">
        <v>100</v>
      </c>
      <c r="C365" s="3" t="s">
        <v>68</v>
      </c>
      <c r="D365" s="3" t="s">
        <v>156</v>
      </c>
      <c r="E365" s="3" t="s">
        <v>157</v>
      </c>
      <c r="F365" s="3" t="n">
        <v>7</v>
      </c>
      <c r="G365" s="3" t="n">
        <v>5</v>
      </c>
      <c r="H365" s="3" t="n">
        <f aca="false">IF(OR(G365="",F365=""),"",G365-F365)</f>
        <v>-2</v>
      </c>
    </row>
    <row r="366" customFormat="false" ht="15" hidden="false" customHeight="true" outlineLevel="0" collapsed="false">
      <c r="A366" s="3" t="s">
        <v>24</v>
      </c>
      <c r="B366" s="3" t="s">
        <v>25</v>
      </c>
      <c r="C366" s="3" t="s">
        <v>26</v>
      </c>
      <c r="D366" s="3" t="s">
        <v>158</v>
      </c>
      <c r="E366" s="3" t="s">
        <v>159</v>
      </c>
      <c r="F366" s="3" t="n">
        <v>6</v>
      </c>
      <c r="G366" s="3" t="n">
        <v>9</v>
      </c>
      <c r="H366" s="3" t="n">
        <f aca="false">IF(OR(G366="",F366=""),"",G366-F366)</f>
        <v>3</v>
      </c>
    </row>
    <row r="367" customFormat="false" ht="15" hidden="false" customHeight="true" outlineLevel="0" collapsed="false">
      <c r="A367" s="3" t="s">
        <v>28</v>
      </c>
      <c r="B367" s="3" t="s">
        <v>29</v>
      </c>
      <c r="C367" s="3" t="s">
        <v>30</v>
      </c>
      <c r="D367" s="3" t="s">
        <v>158</v>
      </c>
      <c r="E367" s="3" t="s">
        <v>159</v>
      </c>
      <c r="F367" s="3" t="n">
        <v>6</v>
      </c>
      <c r="G367" s="3" t="n">
        <v>8</v>
      </c>
      <c r="H367" s="3" t="n">
        <f aca="false">IF(OR(G367="",F367=""),"",G367-F367)</f>
        <v>2</v>
      </c>
    </row>
    <row r="368" customFormat="false" ht="15" hidden="false" customHeight="true" outlineLevel="0" collapsed="false">
      <c r="A368" s="3" t="s">
        <v>31</v>
      </c>
      <c r="B368" s="3" t="s">
        <v>32</v>
      </c>
      <c r="C368" s="3" t="s">
        <v>33</v>
      </c>
      <c r="D368" s="3" t="s">
        <v>158</v>
      </c>
      <c r="E368" s="3" t="s">
        <v>159</v>
      </c>
      <c r="F368" s="3" t="n">
        <v>5</v>
      </c>
      <c r="G368" s="3" t="n">
        <v>8</v>
      </c>
      <c r="H368" s="3" t="n">
        <f aca="false">IF(OR(G368="",F368=""),"",G368-F368)</f>
        <v>3</v>
      </c>
    </row>
    <row r="369" customFormat="false" ht="15" hidden="false" customHeight="true" outlineLevel="0" collapsed="false">
      <c r="A369" s="3" t="s">
        <v>34</v>
      </c>
      <c r="B369" s="3" t="s">
        <v>35</v>
      </c>
      <c r="C369" s="3" t="s">
        <v>36</v>
      </c>
      <c r="D369" s="3" t="s">
        <v>158</v>
      </c>
      <c r="E369" s="3" t="s">
        <v>159</v>
      </c>
      <c r="F369" s="3" t="n">
        <v>8</v>
      </c>
      <c r="G369" s="3" t="n">
        <v>8</v>
      </c>
      <c r="H369" s="3" t="n">
        <f aca="false">IF(OR(G369="",F369=""),"",G369-F369)</f>
        <v>0</v>
      </c>
    </row>
    <row r="370" customFormat="false" ht="15" hidden="false" customHeight="true" outlineLevel="0" collapsed="false">
      <c r="A370" s="3" t="s">
        <v>37</v>
      </c>
      <c r="B370" s="3" t="s">
        <v>38</v>
      </c>
      <c r="C370" s="3" t="s">
        <v>39</v>
      </c>
      <c r="D370" s="3" t="s">
        <v>158</v>
      </c>
      <c r="E370" s="3" t="s">
        <v>159</v>
      </c>
      <c r="F370" s="3" t="n">
        <v>7</v>
      </c>
      <c r="G370" s="3" t="n">
        <v>7</v>
      </c>
      <c r="H370" s="3" t="n">
        <f aca="false">IF(OR(G370="",F370=""),"",G370-F370)</f>
        <v>0</v>
      </c>
    </row>
    <row r="371" customFormat="false" ht="15" hidden="false" customHeight="true" outlineLevel="0" collapsed="false">
      <c r="A371" s="3" t="s">
        <v>40</v>
      </c>
      <c r="B371" s="3" t="s">
        <v>41</v>
      </c>
      <c r="C371" s="3" t="s">
        <v>42</v>
      </c>
      <c r="D371" s="3" t="s">
        <v>158</v>
      </c>
      <c r="E371" s="3" t="s">
        <v>159</v>
      </c>
      <c r="F371" s="3" t="n">
        <v>7</v>
      </c>
      <c r="G371" s="3" t="n">
        <v>6</v>
      </c>
      <c r="H371" s="3" t="n">
        <f aca="false">IF(OR(G371="",F371=""),"",G371-F371)</f>
        <v>-1</v>
      </c>
    </row>
    <row r="372" customFormat="false" ht="15" hidden="false" customHeight="true" outlineLevel="0" collapsed="false">
      <c r="A372" s="3" t="s">
        <v>43</v>
      </c>
      <c r="B372" s="3" t="s">
        <v>44</v>
      </c>
      <c r="C372" s="3" t="s">
        <v>45</v>
      </c>
      <c r="D372" s="3" t="s">
        <v>158</v>
      </c>
      <c r="E372" s="3" t="s">
        <v>159</v>
      </c>
      <c r="F372" s="3" t="n">
        <v>5</v>
      </c>
      <c r="G372" s="3" t="n">
        <v>3</v>
      </c>
      <c r="H372" s="3" t="n">
        <f aca="false">IF(OR(G372="",F372=""),"",G372-F372)</f>
        <v>-2</v>
      </c>
    </row>
    <row r="373" customFormat="false" ht="15" hidden="false" customHeight="true" outlineLevel="0" collapsed="false">
      <c r="A373" s="3" t="s">
        <v>46</v>
      </c>
      <c r="B373" s="3" t="s">
        <v>47</v>
      </c>
      <c r="C373" s="3" t="s">
        <v>45</v>
      </c>
      <c r="D373" s="3" t="s">
        <v>158</v>
      </c>
      <c r="E373" s="3" t="s">
        <v>159</v>
      </c>
      <c r="F373" s="3" t="n">
        <v>5</v>
      </c>
      <c r="G373" s="3" t="n">
        <v>3</v>
      </c>
      <c r="H373" s="3" t="n">
        <f aca="false">IF(OR(G373="",F373=""),"",G373-F373)</f>
        <v>-2</v>
      </c>
    </row>
    <row r="374" customFormat="false" ht="15" hidden="false" customHeight="true" outlineLevel="0" collapsed="false">
      <c r="A374" s="3" t="s">
        <v>48</v>
      </c>
      <c r="B374" s="3" t="s">
        <v>49</v>
      </c>
      <c r="C374" s="3" t="s">
        <v>50</v>
      </c>
      <c r="D374" s="3" t="s">
        <v>158</v>
      </c>
      <c r="E374" s="3" t="s">
        <v>159</v>
      </c>
      <c r="F374" s="3" t="n">
        <v>5</v>
      </c>
      <c r="G374" s="3" t="n">
        <v>3</v>
      </c>
      <c r="H374" s="3" t="n">
        <f aca="false">IF(OR(G374="",F374=""),"",G374-F374)</f>
        <v>-2</v>
      </c>
    </row>
    <row r="375" customFormat="false" ht="15" hidden="false" customHeight="true" outlineLevel="0" collapsed="false">
      <c r="A375" s="3" t="s">
        <v>51</v>
      </c>
      <c r="B375" s="3" t="s">
        <v>52</v>
      </c>
      <c r="C375" s="3" t="s">
        <v>50</v>
      </c>
      <c r="D375" s="3" t="s">
        <v>158</v>
      </c>
      <c r="E375" s="3" t="s">
        <v>159</v>
      </c>
      <c r="F375" s="3" t="n">
        <v>5</v>
      </c>
      <c r="G375" s="3" t="n">
        <v>4</v>
      </c>
      <c r="H375" s="3" t="n">
        <f aca="false">IF(OR(G375="",F375=""),"",G375-F375)</f>
        <v>-1</v>
      </c>
    </row>
    <row r="376" customFormat="false" ht="15" hidden="false" customHeight="true" outlineLevel="0" collapsed="false">
      <c r="A376" s="3" t="s">
        <v>53</v>
      </c>
      <c r="B376" s="3" t="s">
        <v>54</v>
      </c>
      <c r="C376" s="3" t="s">
        <v>55</v>
      </c>
      <c r="D376" s="3" t="s">
        <v>158</v>
      </c>
      <c r="E376" s="3" t="s">
        <v>159</v>
      </c>
      <c r="F376" s="3" t="n">
        <v>1</v>
      </c>
      <c r="G376" s="3" t="n">
        <v>3</v>
      </c>
      <c r="H376" s="3" t="n">
        <f aca="false">IF(OR(G376="",F376=""),"",G376-F376)</f>
        <v>2</v>
      </c>
    </row>
    <row r="377" customFormat="false" ht="15" hidden="false" customHeight="true" outlineLevel="0" collapsed="false">
      <c r="A377" s="3" t="s">
        <v>56</v>
      </c>
      <c r="B377" s="3" t="s">
        <v>57</v>
      </c>
      <c r="C377" s="3" t="s">
        <v>50</v>
      </c>
      <c r="D377" s="3" t="s">
        <v>158</v>
      </c>
      <c r="E377" s="3" t="s">
        <v>159</v>
      </c>
      <c r="F377" s="3" t="n">
        <v>5</v>
      </c>
      <c r="G377" s="3"/>
      <c r="H377" s="3" t="str">
        <f aca="false">IF(OR(G377="",F377=""),"",G377-F377)</f>
        <v/>
      </c>
    </row>
    <row r="378" customFormat="false" ht="15" hidden="false" customHeight="true" outlineLevel="0" collapsed="false">
      <c r="A378" s="3" t="s">
        <v>58</v>
      </c>
      <c r="B378" s="3" t="s">
        <v>59</v>
      </c>
      <c r="C378" s="3" t="s">
        <v>55</v>
      </c>
      <c r="D378" s="3" t="s">
        <v>158</v>
      </c>
      <c r="E378" s="3" t="s">
        <v>159</v>
      </c>
      <c r="F378" s="3" t="n">
        <v>1</v>
      </c>
      <c r="G378" s="3"/>
      <c r="H378" s="3" t="str">
        <f aca="false">IF(OR(G378="",F378=""),"",G378-F378)</f>
        <v/>
      </c>
    </row>
    <row r="379" customFormat="false" ht="15" hidden="false" customHeight="true" outlineLevel="0" collapsed="false">
      <c r="A379" s="3" t="s">
        <v>60</v>
      </c>
      <c r="B379" s="3" t="s">
        <v>61</v>
      </c>
      <c r="C379" s="3" t="s">
        <v>62</v>
      </c>
      <c r="D379" s="3" t="s">
        <v>158</v>
      </c>
      <c r="E379" s="3" t="s">
        <v>159</v>
      </c>
      <c r="F379" s="3" t="n">
        <v>7</v>
      </c>
      <c r="G379" s="3" t="n">
        <v>7</v>
      </c>
      <c r="H379" s="3" t="n">
        <f aca="false">IF(OR(G379="",F379=""),"",G379-F379)</f>
        <v>0</v>
      </c>
    </row>
    <row r="380" customFormat="false" ht="15" hidden="false" customHeight="true" outlineLevel="0" collapsed="false">
      <c r="A380" s="3" t="s">
        <v>63</v>
      </c>
      <c r="B380" s="3" t="s">
        <v>64</v>
      </c>
      <c r="C380" s="3" t="s">
        <v>65</v>
      </c>
      <c r="D380" s="3" t="s">
        <v>158</v>
      </c>
      <c r="E380" s="3" t="s">
        <v>159</v>
      </c>
      <c r="F380" s="3" t="n">
        <v>6</v>
      </c>
      <c r="G380" s="3" t="n">
        <v>8</v>
      </c>
      <c r="H380" s="3" t="n">
        <f aca="false">IF(OR(G380="",F380=""),"",G380-F380)</f>
        <v>2</v>
      </c>
    </row>
    <row r="381" customFormat="false" ht="15" hidden="false" customHeight="true" outlineLevel="0" collapsed="false">
      <c r="A381" s="3" t="s">
        <v>66</v>
      </c>
      <c r="B381" s="3" t="s">
        <v>67</v>
      </c>
      <c r="C381" s="3" t="s">
        <v>68</v>
      </c>
      <c r="D381" s="3" t="s">
        <v>158</v>
      </c>
      <c r="E381" s="3" t="s">
        <v>159</v>
      </c>
      <c r="F381" s="3" t="n">
        <v>7</v>
      </c>
      <c r="G381" s="3" t="n">
        <v>5</v>
      </c>
      <c r="H381" s="3" t="n">
        <f aca="false">IF(OR(G381="",F381=""),"",G381-F381)</f>
        <v>-2</v>
      </c>
    </row>
    <row r="382" customFormat="false" ht="15" hidden="false" customHeight="true" outlineLevel="0" collapsed="false">
      <c r="A382" s="3" t="s">
        <v>69</v>
      </c>
      <c r="B382" s="3" t="s">
        <v>70</v>
      </c>
      <c r="C382" s="3" t="s">
        <v>71</v>
      </c>
      <c r="D382" s="3" t="s">
        <v>158</v>
      </c>
      <c r="E382" s="3" t="s">
        <v>159</v>
      </c>
      <c r="F382" s="3" t="n">
        <v>7</v>
      </c>
      <c r="G382" s="3" t="n">
        <v>3</v>
      </c>
      <c r="H382" s="3" t="n">
        <f aca="false">IF(OR(G382="",F382=""),"",G382-F382)</f>
        <v>-4</v>
      </c>
    </row>
    <row r="383" customFormat="false" ht="15" hidden="false" customHeight="true" outlineLevel="0" collapsed="false">
      <c r="A383" s="3" t="s">
        <v>72</v>
      </c>
      <c r="B383" s="3" t="s">
        <v>73</v>
      </c>
      <c r="C383" s="3" t="s">
        <v>71</v>
      </c>
      <c r="D383" s="3" t="s">
        <v>158</v>
      </c>
      <c r="E383" s="3" t="s">
        <v>159</v>
      </c>
      <c r="F383" s="3" t="n">
        <v>7</v>
      </c>
      <c r="G383" s="3" t="n">
        <v>3</v>
      </c>
      <c r="H383" s="3" t="n">
        <f aca="false">IF(OR(G383="",F383=""),"",G383-F383)</f>
        <v>-4</v>
      </c>
    </row>
    <row r="384" customFormat="false" ht="15" hidden="false" customHeight="true" outlineLevel="0" collapsed="false">
      <c r="A384" s="3" t="s">
        <v>74</v>
      </c>
      <c r="B384" s="3" t="s">
        <v>75</v>
      </c>
      <c r="C384" s="3" t="s">
        <v>76</v>
      </c>
      <c r="D384" s="3" t="s">
        <v>158</v>
      </c>
      <c r="E384" s="3" t="s">
        <v>159</v>
      </c>
      <c r="F384" s="3" t="n">
        <v>3</v>
      </c>
      <c r="G384" s="3" t="n">
        <v>0</v>
      </c>
      <c r="H384" s="3" t="n">
        <f aca="false">IF(OR(G384="",F384=""),"",G384-F384)</f>
        <v>-3</v>
      </c>
    </row>
    <row r="385" customFormat="false" ht="15" hidden="false" customHeight="true" outlineLevel="0" collapsed="false">
      <c r="A385" s="3" t="s">
        <v>77</v>
      </c>
      <c r="B385" s="3" t="s">
        <v>78</v>
      </c>
      <c r="C385" s="3" t="s">
        <v>76</v>
      </c>
      <c r="D385" s="3" t="s">
        <v>158</v>
      </c>
      <c r="E385" s="3" t="s">
        <v>159</v>
      </c>
      <c r="F385" s="3" t="n">
        <v>3</v>
      </c>
      <c r="G385" s="3" t="n">
        <v>0</v>
      </c>
      <c r="H385" s="3" t="n">
        <f aca="false">IF(OR(G385="",F385=""),"",G385-F385)</f>
        <v>-3</v>
      </c>
    </row>
    <row r="386" customFormat="false" ht="15" hidden="false" customHeight="true" outlineLevel="0" collapsed="false">
      <c r="A386" s="3" t="s">
        <v>79</v>
      </c>
      <c r="B386" s="3" t="s">
        <v>80</v>
      </c>
      <c r="C386" s="3" t="s">
        <v>76</v>
      </c>
      <c r="D386" s="3" t="s">
        <v>158</v>
      </c>
      <c r="E386" s="3" t="s">
        <v>159</v>
      </c>
      <c r="F386" s="3" t="n">
        <v>3</v>
      </c>
      <c r="G386" s="3" t="n">
        <v>0</v>
      </c>
      <c r="H386" s="3" t="n">
        <f aca="false">IF(OR(G386="",F386=""),"",G386-F386)</f>
        <v>-3</v>
      </c>
    </row>
    <row r="387" customFormat="false" ht="15" hidden="false" customHeight="true" outlineLevel="0" collapsed="false">
      <c r="A387" s="3" t="s">
        <v>81</v>
      </c>
      <c r="B387" s="3" t="s">
        <v>82</v>
      </c>
      <c r="C387" s="3" t="s">
        <v>83</v>
      </c>
      <c r="D387" s="3" t="s">
        <v>158</v>
      </c>
      <c r="E387" s="3" t="s">
        <v>159</v>
      </c>
      <c r="F387" s="3" t="n">
        <v>1</v>
      </c>
      <c r="G387" s="3" t="n">
        <v>1</v>
      </c>
      <c r="H387" s="3" t="n">
        <f aca="false">IF(OR(G387="",F387=""),"",G387-F387)</f>
        <v>0</v>
      </c>
    </row>
    <row r="388" customFormat="false" ht="15" hidden="false" customHeight="true" outlineLevel="0" collapsed="false">
      <c r="A388" s="3" t="s">
        <v>84</v>
      </c>
      <c r="B388" s="3" t="s">
        <v>85</v>
      </c>
      <c r="C388" s="3" t="s">
        <v>86</v>
      </c>
      <c r="D388" s="3" t="s">
        <v>158</v>
      </c>
      <c r="E388" s="3" t="s">
        <v>159</v>
      </c>
      <c r="F388" s="3" t="n">
        <v>6</v>
      </c>
      <c r="G388" s="3" t="n">
        <v>5</v>
      </c>
      <c r="H388" s="3" t="n">
        <f aca="false">IF(OR(G388="",F388=""),"",G388-F388)</f>
        <v>-1</v>
      </c>
    </row>
    <row r="389" customFormat="false" ht="15" hidden="false" customHeight="true" outlineLevel="0" collapsed="false">
      <c r="A389" s="3" t="s">
        <v>87</v>
      </c>
      <c r="B389" s="3" t="s">
        <v>88</v>
      </c>
      <c r="C389" s="3" t="s">
        <v>89</v>
      </c>
      <c r="D389" s="3" t="s">
        <v>158</v>
      </c>
      <c r="E389" s="3" t="s">
        <v>159</v>
      </c>
      <c r="F389" s="3" t="n">
        <v>2</v>
      </c>
      <c r="G389" s="3" t="n">
        <v>1</v>
      </c>
      <c r="H389" s="3" t="n">
        <f aca="false">IF(OR(G389="",F389=""),"",G389-F389)</f>
        <v>-1</v>
      </c>
    </row>
    <row r="390" customFormat="false" ht="15" hidden="false" customHeight="true" outlineLevel="0" collapsed="false">
      <c r="A390" s="3" t="s">
        <v>90</v>
      </c>
      <c r="B390" s="3" t="s">
        <v>91</v>
      </c>
      <c r="C390" s="3" t="s">
        <v>89</v>
      </c>
      <c r="D390" s="3" t="s">
        <v>158</v>
      </c>
      <c r="E390" s="3" t="s">
        <v>159</v>
      </c>
      <c r="F390" s="3" t="n">
        <v>2</v>
      </c>
      <c r="G390" s="3" t="n">
        <v>1</v>
      </c>
      <c r="H390" s="3" t="n">
        <f aca="false">IF(OR(G390="",F390=""),"",G390-F390)</f>
        <v>-1</v>
      </c>
    </row>
    <row r="391" customFormat="false" ht="15" hidden="false" customHeight="true" outlineLevel="0" collapsed="false">
      <c r="A391" s="3" t="s">
        <v>92</v>
      </c>
      <c r="B391" s="3" t="s">
        <v>93</v>
      </c>
      <c r="C391" s="3" t="s">
        <v>94</v>
      </c>
      <c r="D391" s="3" t="s">
        <v>158</v>
      </c>
      <c r="E391" s="3" t="s">
        <v>159</v>
      </c>
      <c r="F391" s="3" t="n">
        <v>7</v>
      </c>
      <c r="G391" s="3"/>
      <c r="H391" s="3" t="str">
        <f aca="false">IF(OR(G391="",F391=""),"",G391-F391)</f>
        <v/>
      </c>
    </row>
    <row r="392" customFormat="false" ht="15" hidden="false" customHeight="true" outlineLevel="0" collapsed="false">
      <c r="A392" s="3" t="s">
        <v>95</v>
      </c>
      <c r="B392" s="3" t="s">
        <v>96</v>
      </c>
      <c r="C392" s="3" t="s">
        <v>97</v>
      </c>
      <c r="D392" s="3" t="s">
        <v>158</v>
      </c>
      <c r="E392" s="3" t="s">
        <v>159</v>
      </c>
      <c r="F392" s="3" t="n">
        <v>8</v>
      </c>
      <c r="G392" s="3" t="n">
        <v>6</v>
      </c>
      <c r="H392" s="3" t="n">
        <f aca="false">IF(OR(G392="",F392=""),"",G392-F392)</f>
        <v>-2</v>
      </c>
    </row>
    <row r="393" customFormat="false" ht="15" hidden="false" customHeight="true" outlineLevel="0" collapsed="false">
      <c r="A393" s="3" t="s">
        <v>99</v>
      </c>
      <c r="B393" s="3" t="s">
        <v>100</v>
      </c>
      <c r="C393" s="3" t="s">
        <v>68</v>
      </c>
      <c r="D393" s="3" t="s">
        <v>158</v>
      </c>
      <c r="E393" s="3" t="s">
        <v>159</v>
      </c>
      <c r="F393" s="3" t="n">
        <v>7</v>
      </c>
      <c r="G393" s="3" t="n">
        <v>5</v>
      </c>
      <c r="H393" s="3" t="n">
        <f aca="false">IF(OR(G393="",F393=""),"",G393-F393)</f>
        <v>-2</v>
      </c>
    </row>
    <row r="394" customFormat="false" ht="15" hidden="false" customHeight="true" outlineLevel="0" collapsed="false">
      <c r="A394" s="3" t="s">
        <v>24</v>
      </c>
      <c r="B394" s="3" t="s">
        <v>25</v>
      </c>
      <c r="C394" s="3" t="s">
        <v>26</v>
      </c>
      <c r="D394" s="3" t="s">
        <v>160</v>
      </c>
      <c r="E394" s="3" t="s">
        <v>161</v>
      </c>
      <c r="F394" s="3" t="n">
        <v>6</v>
      </c>
      <c r="G394" s="3" t="n">
        <v>9</v>
      </c>
      <c r="H394" s="3" t="n">
        <f aca="false">IF(OR(G394="",F394=""),"",G394-F394)</f>
        <v>3</v>
      </c>
    </row>
    <row r="395" customFormat="false" ht="15" hidden="false" customHeight="true" outlineLevel="0" collapsed="false">
      <c r="A395" s="3" t="s">
        <v>28</v>
      </c>
      <c r="B395" s="3" t="s">
        <v>29</v>
      </c>
      <c r="C395" s="3" t="s">
        <v>30</v>
      </c>
      <c r="D395" s="3" t="s">
        <v>160</v>
      </c>
      <c r="E395" s="3" t="s">
        <v>161</v>
      </c>
      <c r="F395" s="3" t="n">
        <v>6</v>
      </c>
      <c r="G395" s="3" t="n">
        <v>7</v>
      </c>
      <c r="H395" s="3" t="n">
        <f aca="false">IF(OR(G395="",F395=""),"",G395-F395)</f>
        <v>1</v>
      </c>
    </row>
    <row r="396" customFormat="false" ht="15" hidden="false" customHeight="true" outlineLevel="0" collapsed="false">
      <c r="A396" s="3" t="s">
        <v>31</v>
      </c>
      <c r="B396" s="3" t="s">
        <v>32</v>
      </c>
      <c r="C396" s="3" t="s">
        <v>33</v>
      </c>
      <c r="D396" s="3" t="s">
        <v>160</v>
      </c>
      <c r="E396" s="3" t="s">
        <v>161</v>
      </c>
      <c r="F396" s="3" t="n">
        <v>5</v>
      </c>
      <c r="G396" s="3" t="n">
        <v>7</v>
      </c>
      <c r="H396" s="3" t="n">
        <f aca="false">IF(OR(G396="",F396=""),"",G396-F396)</f>
        <v>2</v>
      </c>
    </row>
    <row r="397" customFormat="false" ht="15" hidden="false" customHeight="true" outlineLevel="0" collapsed="false">
      <c r="A397" s="3" t="s">
        <v>34</v>
      </c>
      <c r="B397" s="3" t="s">
        <v>35</v>
      </c>
      <c r="C397" s="3" t="s">
        <v>36</v>
      </c>
      <c r="D397" s="3" t="s">
        <v>160</v>
      </c>
      <c r="E397" s="3" t="s">
        <v>161</v>
      </c>
      <c r="F397" s="3" t="n">
        <v>5</v>
      </c>
      <c r="G397" s="3" t="n">
        <v>4</v>
      </c>
      <c r="H397" s="3" t="n">
        <f aca="false">IF(OR(G397="",F397=""),"",G397-F397)</f>
        <v>-1</v>
      </c>
    </row>
    <row r="398" customFormat="false" ht="15" hidden="false" customHeight="true" outlineLevel="0" collapsed="false">
      <c r="A398" s="3" t="s">
        <v>37</v>
      </c>
      <c r="B398" s="3" t="s">
        <v>38</v>
      </c>
      <c r="C398" s="3" t="s">
        <v>39</v>
      </c>
      <c r="D398" s="3" t="s">
        <v>160</v>
      </c>
      <c r="E398" s="3" t="s">
        <v>161</v>
      </c>
      <c r="F398" s="3" t="n">
        <v>7</v>
      </c>
      <c r="G398" s="3" t="n">
        <v>7</v>
      </c>
      <c r="H398" s="3" t="n">
        <f aca="false">IF(OR(G398="",F398=""),"",G398-F398)</f>
        <v>0</v>
      </c>
    </row>
    <row r="399" customFormat="false" ht="15" hidden="false" customHeight="true" outlineLevel="0" collapsed="false">
      <c r="A399" s="3" t="s">
        <v>40</v>
      </c>
      <c r="B399" s="3" t="s">
        <v>41</v>
      </c>
      <c r="C399" s="3" t="s">
        <v>42</v>
      </c>
      <c r="D399" s="3" t="s">
        <v>160</v>
      </c>
      <c r="E399" s="3" t="s">
        <v>161</v>
      </c>
      <c r="F399" s="3" t="n">
        <v>7</v>
      </c>
      <c r="G399" s="3" t="n">
        <v>6</v>
      </c>
      <c r="H399" s="3" t="n">
        <f aca="false">IF(OR(G399="",F399=""),"",G399-F399)</f>
        <v>-1</v>
      </c>
    </row>
    <row r="400" customFormat="false" ht="15" hidden="false" customHeight="true" outlineLevel="0" collapsed="false">
      <c r="A400" s="3" t="s">
        <v>43</v>
      </c>
      <c r="B400" s="3" t="s">
        <v>44</v>
      </c>
      <c r="C400" s="3" t="s">
        <v>45</v>
      </c>
      <c r="D400" s="3" t="s">
        <v>160</v>
      </c>
      <c r="E400" s="3" t="s">
        <v>161</v>
      </c>
      <c r="F400" s="3" t="n">
        <v>5</v>
      </c>
      <c r="G400" s="3" t="n">
        <v>6</v>
      </c>
      <c r="H400" s="3" t="n">
        <f aca="false">IF(OR(G400="",F400=""),"",G400-F400)</f>
        <v>1</v>
      </c>
    </row>
    <row r="401" customFormat="false" ht="15" hidden="false" customHeight="true" outlineLevel="0" collapsed="false">
      <c r="A401" s="3" t="s">
        <v>46</v>
      </c>
      <c r="B401" s="3" t="s">
        <v>47</v>
      </c>
      <c r="C401" s="3" t="s">
        <v>45</v>
      </c>
      <c r="D401" s="3" t="s">
        <v>160</v>
      </c>
      <c r="E401" s="3" t="s">
        <v>161</v>
      </c>
      <c r="F401" s="3" t="n">
        <v>5</v>
      </c>
      <c r="G401" s="3" t="n">
        <v>5</v>
      </c>
      <c r="H401" s="3" t="n">
        <f aca="false">IF(OR(G401="",F401=""),"",G401-F401)</f>
        <v>0</v>
      </c>
    </row>
    <row r="402" customFormat="false" ht="15" hidden="false" customHeight="true" outlineLevel="0" collapsed="false">
      <c r="A402" s="3" t="s">
        <v>48</v>
      </c>
      <c r="B402" s="3" t="s">
        <v>49</v>
      </c>
      <c r="C402" s="3" t="s">
        <v>50</v>
      </c>
      <c r="D402" s="3" t="s">
        <v>160</v>
      </c>
      <c r="E402" s="3" t="s">
        <v>161</v>
      </c>
      <c r="F402" s="3" t="n">
        <v>5</v>
      </c>
      <c r="G402" s="3" t="n">
        <v>5</v>
      </c>
      <c r="H402" s="3" t="n">
        <f aca="false">IF(OR(G402="",F402=""),"",G402-F402)</f>
        <v>0</v>
      </c>
    </row>
    <row r="403" customFormat="false" ht="15" hidden="false" customHeight="true" outlineLevel="0" collapsed="false">
      <c r="A403" s="3" t="s">
        <v>51</v>
      </c>
      <c r="B403" s="3" t="s">
        <v>52</v>
      </c>
      <c r="C403" s="3" t="s">
        <v>50</v>
      </c>
      <c r="D403" s="3" t="s">
        <v>160</v>
      </c>
      <c r="E403" s="3" t="s">
        <v>161</v>
      </c>
      <c r="F403" s="3" t="n">
        <v>5</v>
      </c>
      <c r="G403" s="3" t="n">
        <v>3</v>
      </c>
      <c r="H403" s="3" t="n">
        <f aca="false">IF(OR(G403="",F403=""),"",G403-F403)</f>
        <v>-2</v>
      </c>
    </row>
    <row r="404" customFormat="false" ht="15" hidden="false" customHeight="true" outlineLevel="0" collapsed="false">
      <c r="A404" s="3" t="s">
        <v>53</v>
      </c>
      <c r="B404" s="3" t="s">
        <v>54</v>
      </c>
      <c r="C404" s="3" t="s">
        <v>55</v>
      </c>
      <c r="D404" s="3" t="s">
        <v>160</v>
      </c>
      <c r="E404" s="3" t="s">
        <v>161</v>
      </c>
      <c r="F404" s="3" t="n">
        <v>1</v>
      </c>
      <c r="G404" s="3" t="n">
        <v>4</v>
      </c>
      <c r="H404" s="3" t="n">
        <f aca="false">IF(OR(G404="",F404=""),"",G404-F404)</f>
        <v>3</v>
      </c>
    </row>
    <row r="405" customFormat="false" ht="15" hidden="false" customHeight="true" outlineLevel="0" collapsed="false">
      <c r="A405" s="3" t="s">
        <v>56</v>
      </c>
      <c r="B405" s="3" t="s">
        <v>57</v>
      </c>
      <c r="C405" s="3" t="s">
        <v>50</v>
      </c>
      <c r="D405" s="3" t="s">
        <v>160</v>
      </c>
      <c r="E405" s="3" t="s">
        <v>161</v>
      </c>
      <c r="F405" s="3" t="n">
        <v>5</v>
      </c>
      <c r="G405" s="3"/>
      <c r="H405" s="3" t="str">
        <f aca="false">IF(OR(G405="",F405=""),"",G405-F405)</f>
        <v/>
      </c>
    </row>
    <row r="406" customFormat="false" ht="15" hidden="false" customHeight="true" outlineLevel="0" collapsed="false">
      <c r="A406" s="3" t="s">
        <v>58</v>
      </c>
      <c r="B406" s="3" t="s">
        <v>59</v>
      </c>
      <c r="C406" s="3" t="s">
        <v>55</v>
      </c>
      <c r="D406" s="3" t="s">
        <v>160</v>
      </c>
      <c r="E406" s="3" t="s">
        <v>161</v>
      </c>
      <c r="F406" s="3" t="n">
        <v>1</v>
      </c>
      <c r="G406" s="3"/>
      <c r="H406" s="3" t="str">
        <f aca="false">IF(OR(G406="",F406=""),"",G406-F406)</f>
        <v/>
      </c>
    </row>
    <row r="407" customFormat="false" ht="15" hidden="false" customHeight="true" outlineLevel="0" collapsed="false">
      <c r="A407" s="3" t="s">
        <v>60</v>
      </c>
      <c r="B407" s="3" t="s">
        <v>61</v>
      </c>
      <c r="C407" s="3" t="s">
        <v>62</v>
      </c>
      <c r="D407" s="3" t="s">
        <v>160</v>
      </c>
      <c r="E407" s="3" t="s">
        <v>161</v>
      </c>
      <c r="F407" s="3" t="n">
        <v>7</v>
      </c>
      <c r="G407" s="3" t="n">
        <v>7</v>
      </c>
      <c r="H407" s="3" t="n">
        <f aca="false">IF(OR(G407="",F407=""),"",G407-F407)</f>
        <v>0</v>
      </c>
    </row>
    <row r="408" customFormat="false" ht="15" hidden="false" customHeight="true" outlineLevel="0" collapsed="false">
      <c r="A408" s="3" t="s">
        <v>63</v>
      </c>
      <c r="B408" s="3" t="s">
        <v>64</v>
      </c>
      <c r="C408" s="3" t="s">
        <v>65</v>
      </c>
      <c r="D408" s="3" t="s">
        <v>160</v>
      </c>
      <c r="E408" s="3" t="s">
        <v>161</v>
      </c>
      <c r="F408" s="3" t="n">
        <v>6</v>
      </c>
      <c r="G408" s="3" t="n">
        <v>8</v>
      </c>
      <c r="H408" s="3" t="n">
        <f aca="false">IF(OR(G408="",F408=""),"",G408-F408)</f>
        <v>2</v>
      </c>
    </row>
    <row r="409" customFormat="false" ht="15" hidden="false" customHeight="true" outlineLevel="0" collapsed="false">
      <c r="A409" s="3" t="s">
        <v>66</v>
      </c>
      <c r="B409" s="3" t="s">
        <v>67</v>
      </c>
      <c r="C409" s="3" t="s">
        <v>68</v>
      </c>
      <c r="D409" s="3" t="s">
        <v>160</v>
      </c>
      <c r="E409" s="3" t="s">
        <v>161</v>
      </c>
      <c r="F409" s="3" t="n">
        <v>7</v>
      </c>
      <c r="G409" s="3" t="n">
        <v>5</v>
      </c>
      <c r="H409" s="3" t="n">
        <f aca="false">IF(OR(G409="",F409=""),"",G409-F409)</f>
        <v>-2</v>
      </c>
    </row>
    <row r="410" customFormat="false" ht="15" hidden="false" customHeight="true" outlineLevel="0" collapsed="false">
      <c r="A410" s="3" t="s">
        <v>69</v>
      </c>
      <c r="B410" s="3" t="s">
        <v>70</v>
      </c>
      <c r="C410" s="3" t="s">
        <v>71</v>
      </c>
      <c r="D410" s="3" t="s">
        <v>160</v>
      </c>
      <c r="E410" s="3" t="s">
        <v>161</v>
      </c>
      <c r="F410" s="3" t="n">
        <v>5</v>
      </c>
      <c r="G410" s="3" t="n">
        <v>3</v>
      </c>
      <c r="H410" s="3" t="n">
        <f aca="false">IF(OR(G410="",F410=""),"",G410-F410)</f>
        <v>-2</v>
      </c>
    </row>
    <row r="411" customFormat="false" ht="15" hidden="false" customHeight="true" outlineLevel="0" collapsed="false">
      <c r="A411" s="3" t="s">
        <v>72</v>
      </c>
      <c r="B411" s="3" t="s">
        <v>73</v>
      </c>
      <c r="C411" s="3" t="s">
        <v>71</v>
      </c>
      <c r="D411" s="3" t="s">
        <v>160</v>
      </c>
      <c r="E411" s="3" t="s">
        <v>161</v>
      </c>
      <c r="F411" s="3" t="n">
        <v>5</v>
      </c>
      <c r="G411" s="3" t="n">
        <v>3</v>
      </c>
      <c r="H411" s="3" t="n">
        <f aca="false">IF(OR(G411="",F411=""),"",G411-F411)</f>
        <v>-2</v>
      </c>
    </row>
    <row r="412" customFormat="false" ht="15" hidden="false" customHeight="true" outlineLevel="0" collapsed="false">
      <c r="A412" s="3" t="s">
        <v>74</v>
      </c>
      <c r="B412" s="3" t="s">
        <v>75</v>
      </c>
      <c r="C412" s="3" t="s">
        <v>76</v>
      </c>
      <c r="D412" s="3" t="s">
        <v>160</v>
      </c>
      <c r="E412" s="3" t="s">
        <v>161</v>
      </c>
      <c r="F412" s="3" t="n">
        <v>4</v>
      </c>
      <c r="G412" s="3" t="n">
        <v>1</v>
      </c>
      <c r="H412" s="3" t="n">
        <f aca="false">IF(OR(G412="",F412=""),"",G412-F412)</f>
        <v>-3</v>
      </c>
    </row>
    <row r="413" customFormat="false" ht="15" hidden="false" customHeight="true" outlineLevel="0" collapsed="false">
      <c r="A413" s="3" t="s">
        <v>77</v>
      </c>
      <c r="B413" s="3" t="s">
        <v>78</v>
      </c>
      <c r="C413" s="3" t="s">
        <v>76</v>
      </c>
      <c r="D413" s="3" t="s">
        <v>160</v>
      </c>
      <c r="E413" s="3" t="s">
        <v>161</v>
      </c>
      <c r="F413" s="3" t="n">
        <v>4</v>
      </c>
      <c r="G413" s="3" t="n">
        <v>1</v>
      </c>
      <c r="H413" s="3" t="n">
        <f aca="false">IF(OR(G413="",F413=""),"",G413-F413)</f>
        <v>-3</v>
      </c>
    </row>
    <row r="414" customFormat="false" ht="15" hidden="false" customHeight="true" outlineLevel="0" collapsed="false">
      <c r="A414" s="3" t="s">
        <v>79</v>
      </c>
      <c r="B414" s="3" t="s">
        <v>80</v>
      </c>
      <c r="C414" s="3" t="s">
        <v>76</v>
      </c>
      <c r="D414" s="3" t="s">
        <v>160</v>
      </c>
      <c r="E414" s="3" t="s">
        <v>161</v>
      </c>
      <c r="F414" s="3" t="n">
        <v>4</v>
      </c>
      <c r="G414" s="3" t="n">
        <v>1</v>
      </c>
      <c r="H414" s="3" t="n">
        <f aca="false">IF(OR(G414="",F414=""),"",G414-F414)</f>
        <v>-3</v>
      </c>
    </row>
    <row r="415" customFormat="false" ht="15" hidden="false" customHeight="true" outlineLevel="0" collapsed="false">
      <c r="A415" s="3" t="s">
        <v>81</v>
      </c>
      <c r="B415" s="3" t="s">
        <v>82</v>
      </c>
      <c r="C415" s="3" t="s">
        <v>83</v>
      </c>
      <c r="D415" s="3" t="s">
        <v>160</v>
      </c>
      <c r="E415" s="3" t="s">
        <v>161</v>
      </c>
      <c r="F415" s="3" t="n">
        <v>4</v>
      </c>
      <c r="G415" s="3" t="n">
        <v>1</v>
      </c>
      <c r="H415" s="3" t="n">
        <f aca="false">IF(OR(G415="",F415=""),"",G415-F415)</f>
        <v>-3</v>
      </c>
    </row>
    <row r="416" customFormat="false" ht="15" hidden="false" customHeight="true" outlineLevel="0" collapsed="false">
      <c r="A416" s="3" t="s">
        <v>84</v>
      </c>
      <c r="B416" s="3" t="s">
        <v>85</v>
      </c>
      <c r="C416" s="3" t="s">
        <v>86</v>
      </c>
      <c r="D416" s="3" t="s">
        <v>160</v>
      </c>
      <c r="E416" s="3" t="s">
        <v>161</v>
      </c>
      <c r="F416" s="3" t="n">
        <v>4</v>
      </c>
      <c r="G416" s="3" t="n">
        <v>5</v>
      </c>
      <c r="H416" s="3" t="n">
        <f aca="false">IF(OR(G416="",F416=""),"",G416-F416)</f>
        <v>1</v>
      </c>
    </row>
    <row r="417" customFormat="false" ht="15" hidden="false" customHeight="true" outlineLevel="0" collapsed="false">
      <c r="A417" s="3" t="s">
        <v>87</v>
      </c>
      <c r="B417" s="3" t="s">
        <v>88</v>
      </c>
      <c r="C417" s="3" t="s">
        <v>89</v>
      </c>
      <c r="D417" s="3" t="s">
        <v>160</v>
      </c>
      <c r="E417" s="3" t="s">
        <v>161</v>
      </c>
      <c r="F417" s="3" t="n">
        <v>3</v>
      </c>
      <c r="G417" s="3" t="n">
        <v>5</v>
      </c>
      <c r="H417" s="3" t="n">
        <f aca="false">IF(OR(G417="",F417=""),"",G417-F417)</f>
        <v>2</v>
      </c>
    </row>
    <row r="418" customFormat="false" ht="15" hidden="false" customHeight="true" outlineLevel="0" collapsed="false">
      <c r="A418" s="3" t="s">
        <v>90</v>
      </c>
      <c r="B418" s="3" t="s">
        <v>91</v>
      </c>
      <c r="C418" s="3" t="s">
        <v>89</v>
      </c>
      <c r="D418" s="3" t="s">
        <v>160</v>
      </c>
      <c r="E418" s="3" t="s">
        <v>161</v>
      </c>
      <c r="F418" s="3" t="n">
        <v>3</v>
      </c>
      <c r="G418" s="3" t="n">
        <v>5</v>
      </c>
      <c r="H418" s="3" t="n">
        <f aca="false">IF(OR(G418="",F418=""),"",G418-F418)</f>
        <v>2</v>
      </c>
    </row>
    <row r="419" customFormat="false" ht="15" hidden="false" customHeight="true" outlineLevel="0" collapsed="false">
      <c r="A419" s="3" t="s">
        <v>92</v>
      </c>
      <c r="B419" s="3" t="s">
        <v>93</v>
      </c>
      <c r="C419" s="3" t="s">
        <v>94</v>
      </c>
      <c r="D419" s="3" t="s">
        <v>160</v>
      </c>
      <c r="E419" s="3" t="s">
        <v>161</v>
      </c>
      <c r="F419" s="3" t="n">
        <v>4</v>
      </c>
      <c r="G419" s="3"/>
      <c r="H419" s="3" t="str">
        <f aca="false">IF(OR(G419="",F419=""),"",G419-F419)</f>
        <v/>
      </c>
    </row>
    <row r="420" customFormat="false" ht="15" hidden="false" customHeight="true" outlineLevel="0" collapsed="false">
      <c r="A420" s="3" t="s">
        <v>95</v>
      </c>
      <c r="B420" s="3" t="s">
        <v>96</v>
      </c>
      <c r="C420" s="3" t="s">
        <v>97</v>
      </c>
      <c r="D420" s="3" t="s">
        <v>160</v>
      </c>
      <c r="E420" s="3" t="s">
        <v>161</v>
      </c>
      <c r="F420" s="3" t="n">
        <v>8</v>
      </c>
      <c r="G420" s="3" t="n">
        <v>6</v>
      </c>
      <c r="H420" s="3" t="n">
        <f aca="false">IF(OR(G420="",F420=""),"",G420-F420)</f>
        <v>-2</v>
      </c>
    </row>
    <row r="421" customFormat="false" ht="15" hidden="false" customHeight="true" outlineLevel="0" collapsed="false">
      <c r="A421" s="3" t="s">
        <v>99</v>
      </c>
      <c r="B421" s="3" t="s">
        <v>100</v>
      </c>
      <c r="C421" s="3" t="s">
        <v>68</v>
      </c>
      <c r="D421" s="3" t="s">
        <v>160</v>
      </c>
      <c r="E421" s="3" t="s">
        <v>161</v>
      </c>
      <c r="F421" s="3" t="n">
        <v>7</v>
      </c>
      <c r="G421" s="3" t="n">
        <v>5</v>
      </c>
      <c r="H421" s="3" t="n">
        <f aca="false">IF(OR(G421="",F421=""),"",G421-F421)</f>
        <v>-2</v>
      </c>
    </row>
    <row r="422" customFormat="false" ht="15" hidden="false" customHeight="true" outlineLevel="0" collapsed="false">
      <c r="A422" s="3" t="s">
        <v>24</v>
      </c>
      <c r="B422" s="3" t="s">
        <v>25</v>
      </c>
      <c r="C422" s="3" t="s">
        <v>26</v>
      </c>
      <c r="D422" s="3" t="s">
        <v>162</v>
      </c>
      <c r="E422" s="3" t="s">
        <v>163</v>
      </c>
      <c r="F422" s="3" t="n">
        <v>5</v>
      </c>
      <c r="G422" s="3" t="n">
        <v>5</v>
      </c>
      <c r="H422" s="3" t="n">
        <f aca="false">IF(OR(G422="",F422=""),"",G422-F422)</f>
        <v>0</v>
      </c>
    </row>
    <row r="423" customFormat="false" ht="15" hidden="false" customHeight="true" outlineLevel="0" collapsed="false">
      <c r="A423" s="3" t="s">
        <v>28</v>
      </c>
      <c r="B423" s="3" t="s">
        <v>29</v>
      </c>
      <c r="C423" s="3" t="s">
        <v>30</v>
      </c>
      <c r="D423" s="3" t="s">
        <v>162</v>
      </c>
      <c r="E423" s="3" t="s">
        <v>163</v>
      </c>
      <c r="F423" s="3" t="n">
        <v>5</v>
      </c>
      <c r="G423" s="3" t="n">
        <v>7</v>
      </c>
      <c r="H423" s="3" t="n">
        <f aca="false">IF(OR(G423="",F423=""),"",G423-F423)</f>
        <v>2</v>
      </c>
    </row>
    <row r="424" customFormat="false" ht="15" hidden="false" customHeight="true" outlineLevel="0" collapsed="false">
      <c r="A424" s="3" t="s">
        <v>31</v>
      </c>
      <c r="B424" s="3" t="s">
        <v>32</v>
      </c>
      <c r="C424" s="3" t="s">
        <v>33</v>
      </c>
      <c r="D424" s="3" t="s">
        <v>162</v>
      </c>
      <c r="E424" s="3" t="s">
        <v>163</v>
      </c>
      <c r="F424" s="3" t="n">
        <v>5</v>
      </c>
      <c r="G424" s="3" t="n">
        <v>4</v>
      </c>
      <c r="H424" s="3" t="n">
        <f aca="false">IF(OR(G424="",F424=""),"",G424-F424)</f>
        <v>-1</v>
      </c>
    </row>
    <row r="425" customFormat="false" ht="15" hidden="false" customHeight="true" outlineLevel="0" collapsed="false">
      <c r="A425" s="3" t="s">
        <v>34</v>
      </c>
      <c r="B425" s="3" t="s">
        <v>35</v>
      </c>
      <c r="C425" s="3" t="s">
        <v>36</v>
      </c>
      <c r="D425" s="3" t="s">
        <v>162</v>
      </c>
      <c r="E425" s="3" t="s">
        <v>163</v>
      </c>
      <c r="F425" s="3" t="n">
        <v>5</v>
      </c>
      <c r="G425" s="3" t="n">
        <v>0</v>
      </c>
      <c r="H425" s="3" t="n">
        <f aca="false">IF(OR(G425="",F425=""),"",G425-F425)</f>
        <v>-5</v>
      </c>
    </row>
    <row r="426" customFormat="false" ht="15" hidden="false" customHeight="true" outlineLevel="0" collapsed="false">
      <c r="A426" s="3" t="s">
        <v>37</v>
      </c>
      <c r="B426" s="3" t="s">
        <v>38</v>
      </c>
      <c r="C426" s="3" t="s">
        <v>39</v>
      </c>
      <c r="D426" s="3" t="s">
        <v>162</v>
      </c>
      <c r="E426" s="3" t="s">
        <v>163</v>
      </c>
      <c r="F426" s="3" t="n">
        <v>5</v>
      </c>
      <c r="G426" s="3" t="n">
        <v>1</v>
      </c>
      <c r="H426" s="3" t="n">
        <f aca="false">IF(OR(G426="",F426=""),"",G426-F426)</f>
        <v>-4</v>
      </c>
    </row>
    <row r="427" customFormat="false" ht="15" hidden="false" customHeight="true" outlineLevel="0" collapsed="false">
      <c r="A427" s="3" t="s">
        <v>40</v>
      </c>
      <c r="B427" s="3" t="s">
        <v>41</v>
      </c>
      <c r="C427" s="3" t="s">
        <v>42</v>
      </c>
      <c r="D427" s="3" t="s">
        <v>162</v>
      </c>
      <c r="E427" s="3" t="s">
        <v>163</v>
      </c>
      <c r="F427" s="3" t="n">
        <v>1</v>
      </c>
      <c r="G427" s="3" t="n">
        <v>1</v>
      </c>
      <c r="H427" s="3" t="n">
        <f aca="false">IF(OR(G427="",F427=""),"",G427-F427)</f>
        <v>0</v>
      </c>
    </row>
    <row r="428" customFormat="false" ht="15" hidden="false" customHeight="true" outlineLevel="0" collapsed="false">
      <c r="A428" s="3" t="s">
        <v>43</v>
      </c>
      <c r="B428" s="3" t="s">
        <v>44</v>
      </c>
      <c r="C428" s="3" t="s">
        <v>45</v>
      </c>
      <c r="D428" s="3" t="s">
        <v>162</v>
      </c>
      <c r="E428" s="3" t="s">
        <v>163</v>
      </c>
      <c r="F428" s="3" t="n">
        <v>1</v>
      </c>
      <c r="G428" s="3" t="n">
        <v>1</v>
      </c>
      <c r="H428" s="3" t="n">
        <f aca="false">IF(OR(G428="",F428=""),"",G428-F428)</f>
        <v>0</v>
      </c>
    </row>
    <row r="429" customFormat="false" ht="15" hidden="false" customHeight="true" outlineLevel="0" collapsed="false">
      <c r="A429" s="3" t="s">
        <v>46</v>
      </c>
      <c r="B429" s="3" t="s">
        <v>47</v>
      </c>
      <c r="C429" s="3" t="s">
        <v>45</v>
      </c>
      <c r="D429" s="3" t="s">
        <v>162</v>
      </c>
      <c r="E429" s="3" t="s">
        <v>163</v>
      </c>
      <c r="F429" s="3" t="n">
        <v>1</v>
      </c>
      <c r="G429" s="3" t="n">
        <v>1</v>
      </c>
      <c r="H429" s="3" t="n">
        <f aca="false">IF(OR(G429="",F429=""),"",G429-F429)</f>
        <v>0</v>
      </c>
    </row>
    <row r="430" customFormat="false" ht="15" hidden="false" customHeight="true" outlineLevel="0" collapsed="false">
      <c r="A430" s="3" t="s">
        <v>48</v>
      </c>
      <c r="B430" s="3" t="s">
        <v>49</v>
      </c>
      <c r="C430" s="3" t="s">
        <v>50</v>
      </c>
      <c r="D430" s="3" t="s">
        <v>162</v>
      </c>
      <c r="E430" s="3" t="s">
        <v>163</v>
      </c>
      <c r="F430" s="3" t="n">
        <v>1</v>
      </c>
      <c r="G430" s="3" t="n">
        <v>1</v>
      </c>
      <c r="H430" s="3" t="n">
        <f aca="false">IF(OR(G430="",F430=""),"",G430-F430)</f>
        <v>0</v>
      </c>
    </row>
    <row r="431" customFormat="false" ht="15" hidden="false" customHeight="true" outlineLevel="0" collapsed="false">
      <c r="A431" s="3" t="s">
        <v>51</v>
      </c>
      <c r="B431" s="3" t="s">
        <v>52</v>
      </c>
      <c r="C431" s="3" t="s">
        <v>50</v>
      </c>
      <c r="D431" s="3" t="s">
        <v>162</v>
      </c>
      <c r="E431" s="3" t="s">
        <v>163</v>
      </c>
      <c r="F431" s="3" t="n">
        <v>1</v>
      </c>
      <c r="G431" s="3" t="n">
        <v>1</v>
      </c>
      <c r="H431" s="3" t="n">
        <f aca="false">IF(OR(G431="",F431=""),"",G431-F431)</f>
        <v>0</v>
      </c>
    </row>
    <row r="432" customFormat="false" ht="15" hidden="false" customHeight="true" outlineLevel="0" collapsed="false">
      <c r="A432" s="3" t="s">
        <v>53</v>
      </c>
      <c r="B432" s="3" t="s">
        <v>54</v>
      </c>
      <c r="C432" s="3" t="s">
        <v>55</v>
      </c>
      <c r="D432" s="3" t="s">
        <v>162</v>
      </c>
      <c r="E432" s="3" t="s">
        <v>163</v>
      </c>
      <c r="F432" s="3" t="n">
        <v>1</v>
      </c>
      <c r="G432" s="3" t="n">
        <v>1</v>
      </c>
      <c r="H432" s="3" t="n">
        <f aca="false">IF(OR(G432="",F432=""),"",G432-F432)</f>
        <v>0</v>
      </c>
    </row>
    <row r="433" customFormat="false" ht="15" hidden="false" customHeight="true" outlineLevel="0" collapsed="false">
      <c r="A433" s="3" t="s">
        <v>56</v>
      </c>
      <c r="B433" s="3" t="s">
        <v>57</v>
      </c>
      <c r="C433" s="3" t="s">
        <v>50</v>
      </c>
      <c r="D433" s="3" t="s">
        <v>162</v>
      </c>
      <c r="E433" s="3" t="s">
        <v>163</v>
      </c>
      <c r="F433" s="3" t="n">
        <v>1</v>
      </c>
      <c r="G433" s="3"/>
      <c r="H433" s="3" t="str">
        <f aca="false">IF(OR(G433="",F433=""),"",G433-F433)</f>
        <v/>
      </c>
    </row>
    <row r="434" customFormat="false" ht="15" hidden="false" customHeight="true" outlineLevel="0" collapsed="false">
      <c r="A434" s="3" t="s">
        <v>58</v>
      </c>
      <c r="B434" s="3" t="s">
        <v>59</v>
      </c>
      <c r="C434" s="3" t="s">
        <v>55</v>
      </c>
      <c r="D434" s="3" t="s">
        <v>162</v>
      </c>
      <c r="E434" s="3" t="s">
        <v>163</v>
      </c>
      <c r="F434" s="3" t="n">
        <v>1</v>
      </c>
      <c r="G434" s="3"/>
      <c r="H434" s="3" t="str">
        <f aca="false">IF(OR(G434="",F434=""),"",G434-F434)</f>
        <v/>
      </c>
    </row>
    <row r="435" customFormat="false" ht="15" hidden="false" customHeight="true" outlineLevel="0" collapsed="false">
      <c r="A435" s="3" t="s">
        <v>60</v>
      </c>
      <c r="B435" s="3" t="s">
        <v>61</v>
      </c>
      <c r="C435" s="3" t="s">
        <v>62</v>
      </c>
      <c r="D435" s="3" t="s">
        <v>162</v>
      </c>
      <c r="E435" s="3" t="s">
        <v>163</v>
      </c>
      <c r="F435" s="3" t="n">
        <v>4</v>
      </c>
      <c r="G435" s="3" t="n">
        <v>3</v>
      </c>
      <c r="H435" s="3" t="n">
        <f aca="false">IF(OR(G435="",F435=""),"",G435-F435)</f>
        <v>-1</v>
      </c>
    </row>
    <row r="436" customFormat="false" ht="15" hidden="false" customHeight="true" outlineLevel="0" collapsed="false">
      <c r="A436" s="3" t="s">
        <v>63</v>
      </c>
      <c r="B436" s="3" t="s">
        <v>64</v>
      </c>
      <c r="C436" s="3" t="s">
        <v>65</v>
      </c>
      <c r="D436" s="3" t="s">
        <v>162</v>
      </c>
      <c r="E436" s="3" t="s">
        <v>163</v>
      </c>
      <c r="F436" s="3" t="n">
        <v>4</v>
      </c>
      <c r="G436" s="3" t="n">
        <v>5</v>
      </c>
      <c r="H436" s="3" t="n">
        <f aca="false">IF(OR(G436="",F436=""),"",G436-F436)</f>
        <v>1</v>
      </c>
    </row>
    <row r="437" customFormat="false" ht="15" hidden="false" customHeight="true" outlineLevel="0" collapsed="false">
      <c r="A437" s="3" t="s">
        <v>66</v>
      </c>
      <c r="B437" s="3" t="s">
        <v>67</v>
      </c>
      <c r="C437" s="3" t="s">
        <v>68</v>
      </c>
      <c r="D437" s="3" t="s">
        <v>162</v>
      </c>
      <c r="E437" s="3" t="s">
        <v>163</v>
      </c>
      <c r="F437" s="3" t="n">
        <v>8</v>
      </c>
      <c r="G437" s="3" t="n">
        <v>4</v>
      </c>
      <c r="H437" s="3" t="n">
        <f aca="false">IF(OR(G437="",F437=""),"",G437-F437)</f>
        <v>-4</v>
      </c>
    </row>
    <row r="438" customFormat="false" ht="15" hidden="false" customHeight="true" outlineLevel="0" collapsed="false">
      <c r="A438" s="3" t="s">
        <v>69</v>
      </c>
      <c r="B438" s="3" t="s">
        <v>70</v>
      </c>
      <c r="C438" s="3" t="s">
        <v>71</v>
      </c>
      <c r="D438" s="3" t="s">
        <v>162</v>
      </c>
      <c r="E438" s="3" t="s">
        <v>163</v>
      </c>
      <c r="F438" s="3" t="n">
        <v>3</v>
      </c>
      <c r="G438" s="3" t="n">
        <v>3</v>
      </c>
      <c r="H438" s="3" t="n">
        <f aca="false">IF(OR(G438="",F438=""),"",G438-F438)</f>
        <v>0</v>
      </c>
    </row>
    <row r="439" customFormat="false" ht="15" hidden="false" customHeight="true" outlineLevel="0" collapsed="false">
      <c r="A439" s="3" t="s">
        <v>72</v>
      </c>
      <c r="B439" s="3" t="s">
        <v>73</v>
      </c>
      <c r="C439" s="3" t="s">
        <v>71</v>
      </c>
      <c r="D439" s="3" t="s">
        <v>162</v>
      </c>
      <c r="E439" s="3" t="s">
        <v>163</v>
      </c>
      <c r="F439" s="3" t="n">
        <v>3</v>
      </c>
      <c r="G439" s="3" t="n">
        <v>3</v>
      </c>
      <c r="H439" s="3" t="n">
        <f aca="false">IF(OR(G439="",F439=""),"",G439-F439)</f>
        <v>0</v>
      </c>
    </row>
    <row r="440" customFormat="false" ht="15" hidden="false" customHeight="true" outlineLevel="0" collapsed="false">
      <c r="A440" s="3" t="s">
        <v>74</v>
      </c>
      <c r="B440" s="3" t="s">
        <v>75</v>
      </c>
      <c r="C440" s="3" t="s">
        <v>76</v>
      </c>
      <c r="D440" s="3" t="s">
        <v>162</v>
      </c>
      <c r="E440" s="3" t="s">
        <v>163</v>
      </c>
      <c r="F440" s="3" t="n">
        <v>1</v>
      </c>
      <c r="G440" s="3" t="n">
        <v>0</v>
      </c>
      <c r="H440" s="3" t="n">
        <f aca="false">IF(OR(G440="",F440=""),"",G440-F440)</f>
        <v>-1</v>
      </c>
    </row>
    <row r="441" customFormat="false" ht="15" hidden="false" customHeight="true" outlineLevel="0" collapsed="false">
      <c r="A441" s="3" t="s">
        <v>77</v>
      </c>
      <c r="B441" s="3" t="s">
        <v>78</v>
      </c>
      <c r="C441" s="3" t="s">
        <v>76</v>
      </c>
      <c r="D441" s="3" t="s">
        <v>162</v>
      </c>
      <c r="E441" s="3" t="s">
        <v>163</v>
      </c>
      <c r="F441" s="3" t="n">
        <v>1</v>
      </c>
      <c r="G441" s="3" t="n">
        <v>0</v>
      </c>
      <c r="H441" s="3" t="n">
        <f aca="false">IF(OR(G441="",F441=""),"",G441-F441)</f>
        <v>-1</v>
      </c>
    </row>
    <row r="442" customFormat="false" ht="15" hidden="false" customHeight="true" outlineLevel="0" collapsed="false">
      <c r="A442" s="3" t="s">
        <v>79</v>
      </c>
      <c r="B442" s="3" t="s">
        <v>80</v>
      </c>
      <c r="C442" s="3" t="s">
        <v>76</v>
      </c>
      <c r="D442" s="3" t="s">
        <v>162</v>
      </c>
      <c r="E442" s="3" t="s">
        <v>163</v>
      </c>
      <c r="F442" s="3" t="n">
        <v>1</v>
      </c>
      <c r="G442" s="3" t="n">
        <v>0</v>
      </c>
      <c r="H442" s="3" t="n">
        <f aca="false">IF(OR(G442="",F442=""),"",G442-F442)</f>
        <v>-1</v>
      </c>
    </row>
    <row r="443" customFormat="false" ht="15" hidden="false" customHeight="true" outlineLevel="0" collapsed="false">
      <c r="A443" s="3" t="s">
        <v>81</v>
      </c>
      <c r="B443" s="3" t="s">
        <v>82</v>
      </c>
      <c r="C443" s="3" t="s">
        <v>83</v>
      </c>
      <c r="D443" s="3" t="s">
        <v>162</v>
      </c>
      <c r="E443" s="3" t="s">
        <v>163</v>
      </c>
      <c r="F443" s="3" t="n">
        <v>1</v>
      </c>
      <c r="G443" s="3" t="n">
        <v>1</v>
      </c>
      <c r="H443" s="3" t="n">
        <f aca="false">IF(OR(G443="",F443=""),"",G443-F443)</f>
        <v>0</v>
      </c>
    </row>
    <row r="444" customFormat="false" ht="15" hidden="false" customHeight="true" outlineLevel="0" collapsed="false">
      <c r="A444" s="3" t="s">
        <v>84</v>
      </c>
      <c r="B444" s="3" t="s">
        <v>85</v>
      </c>
      <c r="C444" s="3" t="s">
        <v>86</v>
      </c>
      <c r="D444" s="3" t="s">
        <v>162</v>
      </c>
      <c r="E444" s="3" t="s">
        <v>163</v>
      </c>
      <c r="F444" s="3" t="n">
        <v>4</v>
      </c>
      <c r="G444" s="3" t="n">
        <v>1</v>
      </c>
      <c r="H444" s="3" t="n">
        <f aca="false">IF(OR(G444="",F444=""),"",G444-F444)</f>
        <v>-3</v>
      </c>
    </row>
    <row r="445" customFormat="false" ht="15" hidden="false" customHeight="true" outlineLevel="0" collapsed="false">
      <c r="A445" s="3" t="s">
        <v>87</v>
      </c>
      <c r="B445" s="3" t="s">
        <v>88</v>
      </c>
      <c r="C445" s="3" t="s">
        <v>89</v>
      </c>
      <c r="D445" s="3" t="s">
        <v>162</v>
      </c>
      <c r="E445" s="3" t="s">
        <v>163</v>
      </c>
      <c r="F445" s="3" t="n">
        <v>1</v>
      </c>
      <c r="G445" s="3" t="n">
        <v>1</v>
      </c>
      <c r="H445" s="3" t="n">
        <f aca="false">IF(OR(G445="",F445=""),"",G445-F445)</f>
        <v>0</v>
      </c>
    </row>
    <row r="446" customFormat="false" ht="15" hidden="false" customHeight="true" outlineLevel="0" collapsed="false">
      <c r="A446" s="3" t="s">
        <v>90</v>
      </c>
      <c r="B446" s="3" t="s">
        <v>91</v>
      </c>
      <c r="C446" s="3" t="s">
        <v>89</v>
      </c>
      <c r="D446" s="3" t="s">
        <v>162</v>
      </c>
      <c r="E446" s="3" t="s">
        <v>163</v>
      </c>
      <c r="F446" s="3" t="n">
        <v>1</v>
      </c>
      <c r="G446" s="3" t="n">
        <v>1</v>
      </c>
      <c r="H446" s="3" t="n">
        <f aca="false">IF(OR(G446="",F446=""),"",G446-F446)</f>
        <v>0</v>
      </c>
    </row>
    <row r="447" customFormat="false" ht="15" hidden="false" customHeight="true" outlineLevel="0" collapsed="false">
      <c r="A447" s="3" t="s">
        <v>92</v>
      </c>
      <c r="B447" s="3" t="s">
        <v>93</v>
      </c>
      <c r="C447" s="3" t="s">
        <v>94</v>
      </c>
      <c r="D447" s="3" t="s">
        <v>162</v>
      </c>
      <c r="E447" s="3" t="s">
        <v>163</v>
      </c>
      <c r="F447" s="3" t="n">
        <v>4</v>
      </c>
      <c r="G447" s="3"/>
      <c r="H447" s="3" t="str">
        <f aca="false">IF(OR(G447="",F447=""),"",G447-F447)</f>
        <v/>
      </c>
    </row>
    <row r="448" customFormat="false" ht="15" hidden="false" customHeight="true" outlineLevel="0" collapsed="false">
      <c r="A448" s="3" t="s">
        <v>95</v>
      </c>
      <c r="B448" s="3" t="s">
        <v>96</v>
      </c>
      <c r="C448" s="3" t="s">
        <v>97</v>
      </c>
      <c r="D448" s="3" t="s">
        <v>162</v>
      </c>
      <c r="E448" s="3" t="s">
        <v>163</v>
      </c>
      <c r="F448" s="3" t="n">
        <v>8</v>
      </c>
      <c r="G448" s="3" t="n">
        <v>8</v>
      </c>
      <c r="H448" s="3" t="n">
        <f aca="false">IF(OR(G448="",F448=""),"",G448-F448)</f>
        <v>0</v>
      </c>
    </row>
    <row r="449" customFormat="false" ht="15" hidden="false" customHeight="true" outlineLevel="0" collapsed="false">
      <c r="A449" s="3" t="s">
        <v>99</v>
      </c>
      <c r="B449" s="3" t="s">
        <v>100</v>
      </c>
      <c r="C449" s="3" t="s">
        <v>68</v>
      </c>
      <c r="D449" s="3" t="s">
        <v>162</v>
      </c>
      <c r="E449" s="3" t="s">
        <v>163</v>
      </c>
      <c r="F449" s="3" t="n">
        <v>8</v>
      </c>
      <c r="G449" s="3" t="n">
        <v>6</v>
      </c>
      <c r="H449" s="3" t="n">
        <f aca="false">IF(OR(G449="",F449=""),"",G449-F449)</f>
        <v>-2</v>
      </c>
    </row>
    <row r="450" customFormat="false" ht="15" hidden="false" customHeight="true" outlineLevel="0" collapsed="false">
      <c r="A450" s="3" t="s">
        <v>24</v>
      </c>
      <c r="B450" s="3" t="s">
        <v>25</v>
      </c>
      <c r="C450" s="3" t="s">
        <v>26</v>
      </c>
      <c r="D450" s="3" t="s">
        <v>164</v>
      </c>
      <c r="E450" s="3" t="s">
        <v>165</v>
      </c>
      <c r="F450" s="3" t="n">
        <v>5</v>
      </c>
      <c r="G450" s="3" t="n">
        <v>5</v>
      </c>
      <c r="H450" s="3" t="n">
        <f aca="false">IF(OR(G450="",F450=""),"",G450-F450)</f>
        <v>0</v>
      </c>
    </row>
    <row r="451" customFormat="false" ht="15" hidden="false" customHeight="true" outlineLevel="0" collapsed="false">
      <c r="A451" s="3" t="s">
        <v>28</v>
      </c>
      <c r="B451" s="3" t="s">
        <v>29</v>
      </c>
      <c r="C451" s="3" t="s">
        <v>30</v>
      </c>
      <c r="D451" s="3" t="s">
        <v>164</v>
      </c>
      <c r="E451" s="3" t="s">
        <v>165</v>
      </c>
      <c r="F451" s="3" t="n">
        <v>5</v>
      </c>
      <c r="G451" s="3" t="n">
        <v>4</v>
      </c>
      <c r="H451" s="3" t="n">
        <f aca="false">IF(OR(G451="",F451=""),"",G451-F451)</f>
        <v>-1</v>
      </c>
    </row>
    <row r="452" customFormat="false" ht="15" hidden="false" customHeight="true" outlineLevel="0" collapsed="false">
      <c r="A452" s="3" t="s">
        <v>31</v>
      </c>
      <c r="B452" s="3" t="s">
        <v>32</v>
      </c>
      <c r="C452" s="3" t="s">
        <v>33</v>
      </c>
      <c r="D452" s="3" t="s">
        <v>164</v>
      </c>
      <c r="E452" s="3" t="s">
        <v>165</v>
      </c>
      <c r="F452" s="3" t="n">
        <v>5</v>
      </c>
      <c r="G452" s="3" t="n">
        <v>4</v>
      </c>
      <c r="H452" s="3" t="n">
        <f aca="false">IF(OR(G452="",F452=""),"",G452-F452)</f>
        <v>-1</v>
      </c>
    </row>
    <row r="453" customFormat="false" ht="15" hidden="false" customHeight="true" outlineLevel="0" collapsed="false">
      <c r="A453" s="3" t="s">
        <v>34</v>
      </c>
      <c r="B453" s="3" t="s">
        <v>35</v>
      </c>
      <c r="C453" s="3" t="s">
        <v>36</v>
      </c>
      <c r="D453" s="3" t="s">
        <v>164</v>
      </c>
      <c r="E453" s="3" t="s">
        <v>165</v>
      </c>
      <c r="F453" s="3" t="n">
        <v>5</v>
      </c>
      <c r="G453" s="3" t="n">
        <v>0</v>
      </c>
      <c r="H453" s="3" t="n">
        <f aca="false">IF(OR(G453="",F453=""),"",G453-F453)</f>
        <v>-5</v>
      </c>
    </row>
    <row r="454" customFormat="false" ht="15" hidden="false" customHeight="true" outlineLevel="0" collapsed="false">
      <c r="A454" s="3" t="s">
        <v>37</v>
      </c>
      <c r="B454" s="3" t="s">
        <v>38</v>
      </c>
      <c r="C454" s="3" t="s">
        <v>39</v>
      </c>
      <c r="D454" s="3" t="s">
        <v>164</v>
      </c>
      <c r="E454" s="3" t="s">
        <v>165</v>
      </c>
      <c r="F454" s="3" t="n">
        <v>5</v>
      </c>
      <c r="G454" s="3" t="n">
        <v>1</v>
      </c>
      <c r="H454" s="3" t="n">
        <f aca="false">IF(OR(G454="",F454=""),"",G454-F454)</f>
        <v>-4</v>
      </c>
    </row>
    <row r="455" customFormat="false" ht="15" hidden="false" customHeight="true" outlineLevel="0" collapsed="false">
      <c r="A455" s="3" t="s">
        <v>40</v>
      </c>
      <c r="B455" s="3" t="s">
        <v>41</v>
      </c>
      <c r="C455" s="3" t="s">
        <v>42</v>
      </c>
      <c r="D455" s="3" t="s">
        <v>164</v>
      </c>
      <c r="E455" s="3" t="s">
        <v>165</v>
      </c>
      <c r="F455" s="3" t="n">
        <v>1</v>
      </c>
      <c r="G455" s="3" t="n">
        <v>1</v>
      </c>
      <c r="H455" s="3" t="n">
        <f aca="false">IF(OR(G455="",F455=""),"",G455-F455)</f>
        <v>0</v>
      </c>
    </row>
    <row r="456" customFormat="false" ht="15" hidden="false" customHeight="true" outlineLevel="0" collapsed="false">
      <c r="A456" s="3" t="s">
        <v>43</v>
      </c>
      <c r="B456" s="3" t="s">
        <v>44</v>
      </c>
      <c r="C456" s="3" t="s">
        <v>45</v>
      </c>
      <c r="D456" s="3" t="s">
        <v>164</v>
      </c>
      <c r="E456" s="3" t="s">
        <v>165</v>
      </c>
      <c r="F456" s="3" t="n">
        <v>1</v>
      </c>
      <c r="G456" s="3" t="n">
        <v>1</v>
      </c>
      <c r="H456" s="3" t="n">
        <f aca="false">IF(OR(G456="",F456=""),"",G456-F456)</f>
        <v>0</v>
      </c>
    </row>
    <row r="457" customFormat="false" ht="15" hidden="false" customHeight="true" outlineLevel="0" collapsed="false">
      <c r="A457" s="3" t="s">
        <v>46</v>
      </c>
      <c r="B457" s="3" t="s">
        <v>47</v>
      </c>
      <c r="C457" s="3" t="s">
        <v>45</v>
      </c>
      <c r="D457" s="3" t="s">
        <v>164</v>
      </c>
      <c r="E457" s="3" t="s">
        <v>165</v>
      </c>
      <c r="F457" s="3" t="n">
        <v>1</v>
      </c>
      <c r="G457" s="3" t="n">
        <v>1</v>
      </c>
      <c r="H457" s="3" t="n">
        <f aca="false">IF(OR(G457="",F457=""),"",G457-F457)</f>
        <v>0</v>
      </c>
    </row>
    <row r="458" customFormat="false" ht="15" hidden="false" customHeight="true" outlineLevel="0" collapsed="false">
      <c r="A458" s="3" t="s">
        <v>48</v>
      </c>
      <c r="B458" s="3" t="s">
        <v>49</v>
      </c>
      <c r="C458" s="3" t="s">
        <v>50</v>
      </c>
      <c r="D458" s="3" t="s">
        <v>164</v>
      </c>
      <c r="E458" s="3" t="s">
        <v>165</v>
      </c>
      <c r="F458" s="3" t="n">
        <v>1</v>
      </c>
      <c r="G458" s="3" t="n">
        <v>1</v>
      </c>
      <c r="H458" s="3" t="n">
        <f aca="false">IF(OR(G458="",F458=""),"",G458-F458)</f>
        <v>0</v>
      </c>
    </row>
    <row r="459" customFormat="false" ht="15" hidden="false" customHeight="true" outlineLevel="0" collapsed="false">
      <c r="A459" s="3" t="s">
        <v>51</v>
      </c>
      <c r="B459" s="3" t="s">
        <v>52</v>
      </c>
      <c r="C459" s="3" t="s">
        <v>50</v>
      </c>
      <c r="D459" s="3" t="s">
        <v>164</v>
      </c>
      <c r="E459" s="3" t="s">
        <v>165</v>
      </c>
      <c r="F459" s="3" t="n">
        <v>1</v>
      </c>
      <c r="G459" s="3" t="n">
        <v>1</v>
      </c>
      <c r="H459" s="3" t="n">
        <f aca="false">IF(OR(G459="",F459=""),"",G459-F459)</f>
        <v>0</v>
      </c>
    </row>
    <row r="460" customFormat="false" ht="15" hidden="false" customHeight="true" outlineLevel="0" collapsed="false">
      <c r="A460" s="3" t="s">
        <v>53</v>
      </c>
      <c r="B460" s="3" t="s">
        <v>54</v>
      </c>
      <c r="C460" s="3" t="s">
        <v>55</v>
      </c>
      <c r="D460" s="3" t="s">
        <v>164</v>
      </c>
      <c r="E460" s="3" t="s">
        <v>165</v>
      </c>
      <c r="F460" s="3" t="n">
        <v>1</v>
      </c>
      <c r="G460" s="3" t="n">
        <v>1</v>
      </c>
      <c r="H460" s="3" t="n">
        <f aca="false">IF(OR(G460="",F460=""),"",G460-F460)</f>
        <v>0</v>
      </c>
    </row>
    <row r="461" customFormat="false" ht="15" hidden="false" customHeight="true" outlineLevel="0" collapsed="false">
      <c r="A461" s="3" t="s">
        <v>56</v>
      </c>
      <c r="B461" s="3" t="s">
        <v>57</v>
      </c>
      <c r="C461" s="3" t="s">
        <v>50</v>
      </c>
      <c r="D461" s="3" t="s">
        <v>164</v>
      </c>
      <c r="E461" s="3" t="s">
        <v>165</v>
      </c>
      <c r="F461" s="3" t="n">
        <v>1</v>
      </c>
      <c r="G461" s="3"/>
      <c r="H461" s="3" t="str">
        <f aca="false">IF(OR(G461="",F461=""),"",G461-F461)</f>
        <v/>
      </c>
    </row>
    <row r="462" customFormat="false" ht="15" hidden="false" customHeight="true" outlineLevel="0" collapsed="false">
      <c r="A462" s="3" t="s">
        <v>58</v>
      </c>
      <c r="B462" s="3" t="s">
        <v>59</v>
      </c>
      <c r="C462" s="3" t="s">
        <v>55</v>
      </c>
      <c r="D462" s="3" t="s">
        <v>164</v>
      </c>
      <c r="E462" s="3" t="s">
        <v>165</v>
      </c>
      <c r="F462" s="3" t="n">
        <v>1</v>
      </c>
      <c r="G462" s="3"/>
      <c r="H462" s="3" t="str">
        <f aca="false">IF(OR(G462="",F462=""),"",G462-F462)</f>
        <v/>
      </c>
    </row>
    <row r="463" customFormat="false" ht="15" hidden="false" customHeight="true" outlineLevel="0" collapsed="false">
      <c r="A463" s="3" t="s">
        <v>60</v>
      </c>
      <c r="B463" s="3" t="s">
        <v>61</v>
      </c>
      <c r="C463" s="3" t="s">
        <v>62</v>
      </c>
      <c r="D463" s="3" t="s">
        <v>164</v>
      </c>
      <c r="E463" s="3" t="s">
        <v>165</v>
      </c>
      <c r="F463" s="3" t="n">
        <v>4</v>
      </c>
      <c r="G463" s="3" t="n">
        <v>3</v>
      </c>
      <c r="H463" s="3" t="n">
        <f aca="false">IF(OR(G463="",F463=""),"",G463-F463)</f>
        <v>-1</v>
      </c>
    </row>
    <row r="464" customFormat="false" ht="15" hidden="false" customHeight="true" outlineLevel="0" collapsed="false">
      <c r="A464" s="3" t="s">
        <v>63</v>
      </c>
      <c r="B464" s="3" t="s">
        <v>64</v>
      </c>
      <c r="C464" s="3" t="s">
        <v>65</v>
      </c>
      <c r="D464" s="3" t="s">
        <v>164</v>
      </c>
      <c r="E464" s="3" t="s">
        <v>165</v>
      </c>
      <c r="F464" s="3" t="n">
        <v>2</v>
      </c>
      <c r="G464" s="3" t="n">
        <v>3</v>
      </c>
      <c r="H464" s="3" t="n">
        <f aca="false">IF(OR(G464="",F464=""),"",G464-F464)</f>
        <v>1</v>
      </c>
    </row>
    <row r="465" customFormat="false" ht="15" hidden="false" customHeight="true" outlineLevel="0" collapsed="false">
      <c r="A465" s="3" t="s">
        <v>66</v>
      </c>
      <c r="B465" s="3" t="s">
        <v>67</v>
      </c>
      <c r="C465" s="3" t="s">
        <v>68</v>
      </c>
      <c r="D465" s="3" t="s">
        <v>164</v>
      </c>
      <c r="E465" s="3" t="s">
        <v>165</v>
      </c>
      <c r="F465" s="3" t="n">
        <v>7</v>
      </c>
      <c r="G465" s="3" t="n">
        <v>3</v>
      </c>
      <c r="H465" s="3" t="n">
        <f aca="false">IF(OR(G465="",F465=""),"",G465-F465)</f>
        <v>-4</v>
      </c>
    </row>
    <row r="466" customFormat="false" ht="15" hidden="false" customHeight="true" outlineLevel="0" collapsed="false">
      <c r="A466" s="3" t="s">
        <v>69</v>
      </c>
      <c r="B466" s="3" t="s">
        <v>70</v>
      </c>
      <c r="C466" s="3" t="s">
        <v>71</v>
      </c>
      <c r="D466" s="3" t="s">
        <v>164</v>
      </c>
      <c r="E466" s="3" t="s">
        <v>165</v>
      </c>
      <c r="F466" s="3" t="n">
        <v>3</v>
      </c>
      <c r="G466" s="3" t="n">
        <v>3</v>
      </c>
      <c r="H466" s="3" t="n">
        <f aca="false">IF(OR(G466="",F466=""),"",G466-F466)</f>
        <v>0</v>
      </c>
    </row>
    <row r="467" customFormat="false" ht="15" hidden="false" customHeight="true" outlineLevel="0" collapsed="false">
      <c r="A467" s="3" t="s">
        <v>72</v>
      </c>
      <c r="B467" s="3" t="s">
        <v>73</v>
      </c>
      <c r="C467" s="3" t="s">
        <v>71</v>
      </c>
      <c r="D467" s="3" t="s">
        <v>164</v>
      </c>
      <c r="E467" s="3" t="s">
        <v>165</v>
      </c>
      <c r="F467" s="3" t="n">
        <v>3</v>
      </c>
      <c r="G467" s="3" t="n">
        <v>3</v>
      </c>
      <c r="H467" s="3" t="n">
        <f aca="false">IF(OR(G467="",F467=""),"",G467-F467)</f>
        <v>0</v>
      </c>
    </row>
    <row r="468" customFormat="false" ht="15" hidden="false" customHeight="true" outlineLevel="0" collapsed="false">
      <c r="A468" s="3" t="s">
        <v>74</v>
      </c>
      <c r="B468" s="3" t="s">
        <v>75</v>
      </c>
      <c r="C468" s="3" t="s">
        <v>76</v>
      </c>
      <c r="D468" s="3" t="s">
        <v>164</v>
      </c>
      <c r="E468" s="3" t="s">
        <v>165</v>
      </c>
      <c r="F468" s="3" t="n">
        <v>1</v>
      </c>
      <c r="G468" s="3" t="n">
        <v>0</v>
      </c>
      <c r="H468" s="3" t="n">
        <f aca="false">IF(OR(G468="",F468=""),"",G468-F468)</f>
        <v>-1</v>
      </c>
    </row>
    <row r="469" customFormat="false" ht="15" hidden="false" customHeight="true" outlineLevel="0" collapsed="false">
      <c r="A469" s="3" t="s">
        <v>77</v>
      </c>
      <c r="B469" s="3" t="s">
        <v>78</v>
      </c>
      <c r="C469" s="3" t="s">
        <v>76</v>
      </c>
      <c r="D469" s="3" t="s">
        <v>164</v>
      </c>
      <c r="E469" s="3" t="s">
        <v>165</v>
      </c>
      <c r="F469" s="3" t="n">
        <v>1</v>
      </c>
      <c r="G469" s="3" t="n">
        <v>0</v>
      </c>
      <c r="H469" s="3" t="n">
        <f aca="false">IF(OR(G469="",F469=""),"",G469-F469)</f>
        <v>-1</v>
      </c>
    </row>
    <row r="470" customFormat="false" ht="15" hidden="false" customHeight="true" outlineLevel="0" collapsed="false">
      <c r="A470" s="3" t="s">
        <v>79</v>
      </c>
      <c r="B470" s="3" t="s">
        <v>80</v>
      </c>
      <c r="C470" s="3" t="s">
        <v>76</v>
      </c>
      <c r="D470" s="3" t="s">
        <v>164</v>
      </c>
      <c r="E470" s="3" t="s">
        <v>165</v>
      </c>
      <c r="F470" s="3" t="n">
        <v>1</v>
      </c>
      <c r="G470" s="3" t="n">
        <v>0</v>
      </c>
      <c r="H470" s="3" t="n">
        <f aca="false">IF(OR(G470="",F470=""),"",G470-F470)</f>
        <v>-1</v>
      </c>
    </row>
    <row r="471" customFormat="false" ht="15" hidden="false" customHeight="true" outlineLevel="0" collapsed="false">
      <c r="A471" s="3" t="s">
        <v>81</v>
      </c>
      <c r="B471" s="3" t="s">
        <v>82</v>
      </c>
      <c r="C471" s="3" t="s">
        <v>83</v>
      </c>
      <c r="D471" s="3" t="s">
        <v>164</v>
      </c>
      <c r="E471" s="3" t="s">
        <v>165</v>
      </c>
      <c r="F471" s="3" t="n">
        <v>1</v>
      </c>
      <c r="G471" s="3" t="n">
        <v>1</v>
      </c>
      <c r="H471" s="3" t="n">
        <f aca="false">IF(OR(G471="",F471=""),"",G471-F471)</f>
        <v>0</v>
      </c>
    </row>
    <row r="472" customFormat="false" ht="15" hidden="false" customHeight="true" outlineLevel="0" collapsed="false">
      <c r="A472" s="3" t="s">
        <v>84</v>
      </c>
      <c r="B472" s="3" t="s">
        <v>85</v>
      </c>
      <c r="C472" s="3" t="s">
        <v>86</v>
      </c>
      <c r="D472" s="3" t="s">
        <v>164</v>
      </c>
      <c r="E472" s="3" t="s">
        <v>165</v>
      </c>
      <c r="F472" s="3" t="n">
        <v>4</v>
      </c>
      <c r="G472" s="3" t="n">
        <v>0</v>
      </c>
      <c r="H472" s="3" t="n">
        <f aca="false">IF(OR(G472="",F472=""),"",G472-F472)</f>
        <v>-4</v>
      </c>
    </row>
    <row r="473" customFormat="false" ht="15" hidden="false" customHeight="true" outlineLevel="0" collapsed="false">
      <c r="A473" s="3" t="s">
        <v>87</v>
      </c>
      <c r="B473" s="3" t="s">
        <v>88</v>
      </c>
      <c r="C473" s="3" t="s">
        <v>89</v>
      </c>
      <c r="D473" s="3" t="s">
        <v>164</v>
      </c>
      <c r="E473" s="3" t="s">
        <v>165</v>
      </c>
      <c r="F473" s="3" t="n">
        <v>1</v>
      </c>
      <c r="G473" s="3" t="n">
        <v>0</v>
      </c>
      <c r="H473" s="3" t="n">
        <f aca="false">IF(OR(G473="",F473=""),"",G473-F473)</f>
        <v>-1</v>
      </c>
    </row>
    <row r="474" customFormat="false" ht="15" hidden="false" customHeight="true" outlineLevel="0" collapsed="false">
      <c r="A474" s="3" t="s">
        <v>90</v>
      </c>
      <c r="B474" s="3" t="s">
        <v>91</v>
      </c>
      <c r="C474" s="3" t="s">
        <v>89</v>
      </c>
      <c r="D474" s="3" t="s">
        <v>164</v>
      </c>
      <c r="E474" s="3" t="s">
        <v>165</v>
      </c>
      <c r="F474" s="3" t="n">
        <v>1</v>
      </c>
      <c r="G474" s="3" t="n">
        <v>0</v>
      </c>
      <c r="H474" s="3" t="n">
        <f aca="false">IF(OR(G474="",F474=""),"",G474-F474)</f>
        <v>-1</v>
      </c>
    </row>
    <row r="475" customFormat="false" ht="15" hidden="false" customHeight="true" outlineLevel="0" collapsed="false">
      <c r="A475" s="3" t="s">
        <v>92</v>
      </c>
      <c r="B475" s="3" t="s">
        <v>93</v>
      </c>
      <c r="C475" s="3" t="s">
        <v>94</v>
      </c>
      <c r="D475" s="3" t="s">
        <v>164</v>
      </c>
      <c r="E475" s="3" t="s">
        <v>165</v>
      </c>
      <c r="F475" s="3" t="n">
        <v>4</v>
      </c>
      <c r="G475" s="3"/>
      <c r="H475" s="3" t="str">
        <f aca="false">IF(OR(G475="",F475=""),"",G475-F475)</f>
        <v/>
      </c>
    </row>
    <row r="476" customFormat="false" ht="15" hidden="false" customHeight="true" outlineLevel="0" collapsed="false">
      <c r="A476" s="3" t="s">
        <v>95</v>
      </c>
      <c r="B476" s="3" t="s">
        <v>96</v>
      </c>
      <c r="C476" s="3" t="s">
        <v>97</v>
      </c>
      <c r="D476" s="3" t="s">
        <v>164</v>
      </c>
      <c r="E476" s="3" t="s">
        <v>165</v>
      </c>
      <c r="F476" s="3" t="n">
        <v>8</v>
      </c>
      <c r="G476" s="3" t="n">
        <v>6</v>
      </c>
      <c r="H476" s="3" t="n">
        <f aca="false">IF(OR(G476="",F476=""),"",G476-F476)</f>
        <v>-2</v>
      </c>
    </row>
    <row r="477" customFormat="false" ht="15" hidden="false" customHeight="true" outlineLevel="0" collapsed="false">
      <c r="A477" s="3" t="s">
        <v>99</v>
      </c>
      <c r="B477" s="3" t="s">
        <v>100</v>
      </c>
      <c r="C477" s="3" t="s">
        <v>68</v>
      </c>
      <c r="D477" s="3" t="s">
        <v>164</v>
      </c>
      <c r="E477" s="3" t="s">
        <v>165</v>
      </c>
      <c r="F477" s="3" t="n">
        <v>7</v>
      </c>
      <c r="G477" s="3" t="n">
        <v>4</v>
      </c>
      <c r="H477" s="3" t="n">
        <f aca="false">IF(OR(G477="",F477=""),"",G477-F477)</f>
        <v>-3</v>
      </c>
    </row>
    <row r="478" customFormat="false" ht="15" hidden="false" customHeight="true" outlineLevel="0" collapsed="false">
      <c r="A478" s="3" t="s">
        <v>24</v>
      </c>
      <c r="B478" s="3" t="s">
        <v>25</v>
      </c>
      <c r="C478" s="3" t="s">
        <v>26</v>
      </c>
      <c r="D478" s="3" t="s">
        <v>166</v>
      </c>
      <c r="E478" s="3" t="s">
        <v>167</v>
      </c>
      <c r="F478" s="3" t="n">
        <v>5</v>
      </c>
      <c r="G478" s="3" t="n">
        <v>1</v>
      </c>
      <c r="H478" s="3" t="n">
        <f aca="false">IF(OR(G478="",F478=""),"",G478-F478)</f>
        <v>-4</v>
      </c>
    </row>
    <row r="479" customFormat="false" ht="15" hidden="false" customHeight="true" outlineLevel="0" collapsed="false">
      <c r="A479" s="3" t="s">
        <v>28</v>
      </c>
      <c r="B479" s="3" t="s">
        <v>29</v>
      </c>
      <c r="C479" s="3" t="s">
        <v>30</v>
      </c>
      <c r="D479" s="3" t="s">
        <v>166</v>
      </c>
      <c r="E479" s="3" t="s">
        <v>167</v>
      </c>
      <c r="F479" s="3" t="n">
        <v>5</v>
      </c>
      <c r="G479" s="3" t="n">
        <v>8</v>
      </c>
      <c r="H479" s="3" t="n">
        <f aca="false">IF(OR(G479="",F479=""),"",G479-F479)</f>
        <v>3</v>
      </c>
    </row>
    <row r="480" customFormat="false" ht="15" hidden="false" customHeight="true" outlineLevel="0" collapsed="false">
      <c r="A480" s="3" t="s">
        <v>31</v>
      </c>
      <c r="B480" s="3" t="s">
        <v>32</v>
      </c>
      <c r="C480" s="3" t="s">
        <v>33</v>
      </c>
      <c r="D480" s="3" t="s">
        <v>166</v>
      </c>
      <c r="E480" s="3" t="s">
        <v>167</v>
      </c>
      <c r="F480" s="3" t="n">
        <v>5</v>
      </c>
      <c r="G480" s="3" t="n">
        <v>4</v>
      </c>
      <c r="H480" s="3" t="n">
        <f aca="false">IF(OR(G480="",F480=""),"",G480-F480)</f>
        <v>-1</v>
      </c>
    </row>
    <row r="481" customFormat="false" ht="15" hidden="false" customHeight="true" outlineLevel="0" collapsed="false">
      <c r="A481" s="3" t="s">
        <v>34</v>
      </c>
      <c r="B481" s="3" t="s">
        <v>35</v>
      </c>
      <c r="C481" s="3" t="s">
        <v>36</v>
      </c>
      <c r="D481" s="3" t="s">
        <v>166</v>
      </c>
      <c r="E481" s="3" t="s">
        <v>167</v>
      </c>
      <c r="F481" s="3" t="n">
        <v>5</v>
      </c>
      <c r="G481" s="3" t="n">
        <v>0</v>
      </c>
      <c r="H481" s="3" t="n">
        <f aca="false">IF(OR(G481="",F481=""),"",G481-F481)</f>
        <v>-5</v>
      </c>
    </row>
    <row r="482" customFormat="false" ht="15" hidden="false" customHeight="true" outlineLevel="0" collapsed="false">
      <c r="A482" s="3" t="s">
        <v>37</v>
      </c>
      <c r="B482" s="3" t="s">
        <v>38</v>
      </c>
      <c r="C482" s="3" t="s">
        <v>39</v>
      </c>
      <c r="D482" s="3" t="s">
        <v>166</v>
      </c>
      <c r="E482" s="3" t="s">
        <v>167</v>
      </c>
      <c r="F482" s="3" t="n">
        <v>5</v>
      </c>
      <c r="G482" s="3" t="n">
        <v>1</v>
      </c>
      <c r="H482" s="3" t="n">
        <f aca="false">IF(OR(G482="",F482=""),"",G482-F482)</f>
        <v>-4</v>
      </c>
    </row>
    <row r="483" customFormat="false" ht="15" hidden="false" customHeight="true" outlineLevel="0" collapsed="false">
      <c r="A483" s="3" t="s">
        <v>40</v>
      </c>
      <c r="B483" s="3" t="s">
        <v>41</v>
      </c>
      <c r="C483" s="3" t="s">
        <v>42</v>
      </c>
      <c r="D483" s="3" t="s">
        <v>166</v>
      </c>
      <c r="E483" s="3" t="s">
        <v>167</v>
      </c>
      <c r="F483" s="3" t="n">
        <v>1</v>
      </c>
      <c r="G483" s="3" t="n">
        <v>1</v>
      </c>
      <c r="H483" s="3" t="n">
        <f aca="false">IF(OR(G483="",F483=""),"",G483-F483)</f>
        <v>0</v>
      </c>
    </row>
    <row r="484" customFormat="false" ht="15" hidden="false" customHeight="true" outlineLevel="0" collapsed="false">
      <c r="A484" s="3" t="s">
        <v>43</v>
      </c>
      <c r="B484" s="3" t="s">
        <v>44</v>
      </c>
      <c r="C484" s="3" t="s">
        <v>45</v>
      </c>
      <c r="D484" s="3" t="s">
        <v>166</v>
      </c>
      <c r="E484" s="3" t="s">
        <v>167</v>
      </c>
      <c r="F484" s="3" t="n">
        <v>1</v>
      </c>
      <c r="G484" s="3" t="n">
        <v>1</v>
      </c>
      <c r="H484" s="3" t="n">
        <f aca="false">IF(OR(G484="",F484=""),"",G484-F484)</f>
        <v>0</v>
      </c>
    </row>
    <row r="485" customFormat="false" ht="15" hidden="false" customHeight="true" outlineLevel="0" collapsed="false">
      <c r="A485" s="3" t="s">
        <v>46</v>
      </c>
      <c r="B485" s="3" t="s">
        <v>47</v>
      </c>
      <c r="C485" s="3" t="s">
        <v>45</v>
      </c>
      <c r="D485" s="3" t="s">
        <v>166</v>
      </c>
      <c r="E485" s="3" t="s">
        <v>167</v>
      </c>
      <c r="F485" s="3" t="n">
        <v>1</v>
      </c>
      <c r="G485" s="3" t="n">
        <v>1</v>
      </c>
      <c r="H485" s="3" t="n">
        <f aca="false">IF(OR(G485="",F485=""),"",G485-F485)</f>
        <v>0</v>
      </c>
    </row>
    <row r="486" customFormat="false" ht="15" hidden="false" customHeight="true" outlineLevel="0" collapsed="false">
      <c r="A486" s="3" t="s">
        <v>48</v>
      </c>
      <c r="B486" s="3" t="s">
        <v>49</v>
      </c>
      <c r="C486" s="3" t="s">
        <v>50</v>
      </c>
      <c r="D486" s="3" t="s">
        <v>166</v>
      </c>
      <c r="E486" s="3" t="s">
        <v>167</v>
      </c>
      <c r="F486" s="3" t="n">
        <v>1</v>
      </c>
      <c r="G486" s="3" t="n">
        <v>1</v>
      </c>
      <c r="H486" s="3" t="n">
        <f aca="false">IF(OR(G486="",F486=""),"",G486-F486)</f>
        <v>0</v>
      </c>
    </row>
    <row r="487" customFormat="false" ht="15" hidden="false" customHeight="true" outlineLevel="0" collapsed="false">
      <c r="A487" s="3" t="s">
        <v>51</v>
      </c>
      <c r="B487" s="3" t="s">
        <v>52</v>
      </c>
      <c r="C487" s="3" t="s">
        <v>50</v>
      </c>
      <c r="D487" s="3" t="s">
        <v>166</v>
      </c>
      <c r="E487" s="3" t="s">
        <v>167</v>
      </c>
      <c r="F487" s="3" t="n">
        <v>1</v>
      </c>
      <c r="G487" s="3" t="n">
        <v>1</v>
      </c>
      <c r="H487" s="3" t="n">
        <f aca="false">IF(OR(G487="",F487=""),"",G487-F487)</f>
        <v>0</v>
      </c>
    </row>
    <row r="488" customFormat="false" ht="15" hidden="false" customHeight="true" outlineLevel="0" collapsed="false">
      <c r="A488" s="3" t="s">
        <v>53</v>
      </c>
      <c r="B488" s="3" t="s">
        <v>54</v>
      </c>
      <c r="C488" s="3" t="s">
        <v>55</v>
      </c>
      <c r="D488" s="3" t="s">
        <v>166</v>
      </c>
      <c r="E488" s="3" t="s">
        <v>167</v>
      </c>
      <c r="F488" s="3" t="n">
        <v>1</v>
      </c>
      <c r="G488" s="3" t="n">
        <v>1</v>
      </c>
      <c r="H488" s="3" t="n">
        <f aca="false">IF(OR(G488="",F488=""),"",G488-F488)</f>
        <v>0</v>
      </c>
    </row>
    <row r="489" customFormat="false" ht="15" hidden="false" customHeight="true" outlineLevel="0" collapsed="false">
      <c r="A489" s="3" t="s">
        <v>56</v>
      </c>
      <c r="B489" s="3" t="s">
        <v>57</v>
      </c>
      <c r="C489" s="3" t="s">
        <v>50</v>
      </c>
      <c r="D489" s="3" t="s">
        <v>166</v>
      </c>
      <c r="E489" s="3" t="s">
        <v>167</v>
      </c>
      <c r="F489" s="3" t="n">
        <v>1</v>
      </c>
      <c r="G489" s="3"/>
      <c r="H489" s="3" t="str">
        <f aca="false">IF(OR(G489="",F489=""),"",G489-F489)</f>
        <v/>
      </c>
    </row>
    <row r="490" customFormat="false" ht="15" hidden="false" customHeight="true" outlineLevel="0" collapsed="false">
      <c r="A490" s="3" t="s">
        <v>58</v>
      </c>
      <c r="B490" s="3" t="s">
        <v>59</v>
      </c>
      <c r="C490" s="3" t="s">
        <v>55</v>
      </c>
      <c r="D490" s="3" t="s">
        <v>166</v>
      </c>
      <c r="E490" s="3" t="s">
        <v>167</v>
      </c>
      <c r="F490" s="3" t="n">
        <v>1</v>
      </c>
      <c r="G490" s="3"/>
      <c r="H490" s="3" t="str">
        <f aca="false">IF(OR(G490="",F490=""),"",G490-F490)</f>
        <v/>
      </c>
    </row>
    <row r="491" customFormat="false" ht="15" hidden="false" customHeight="true" outlineLevel="0" collapsed="false">
      <c r="A491" s="3" t="s">
        <v>60</v>
      </c>
      <c r="B491" s="3" t="s">
        <v>61</v>
      </c>
      <c r="C491" s="3" t="s">
        <v>62</v>
      </c>
      <c r="D491" s="3" t="s">
        <v>166</v>
      </c>
      <c r="E491" s="3" t="s">
        <v>167</v>
      </c>
      <c r="F491" s="3" t="n">
        <v>4</v>
      </c>
      <c r="G491" s="3" t="n">
        <v>3</v>
      </c>
      <c r="H491" s="3" t="n">
        <f aca="false">IF(OR(G491="",F491=""),"",G491-F491)</f>
        <v>-1</v>
      </c>
    </row>
    <row r="492" customFormat="false" ht="15" hidden="false" customHeight="true" outlineLevel="0" collapsed="false">
      <c r="A492" s="3" t="s">
        <v>63</v>
      </c>
      <c r="B492" s="3" t="s">
        <v>64</v>
      </c>
      <c r="C492" s="3" t="s">
        <v>65</v>
      </c>
      <c r="D492" s="3" t="s">
        <v>166</v>
      </c>
      <c r="E492" s="3" t="s">
        <v>167</v>
      </c>
      <c r="F492" s="3" t="n">
        <v>2</v>
      </c>
      <c r="G492" s="3" t="n">
        <v>4</v>
      </c>
      <c r="H492" s="3" t="n">
        <f aca="false">IF(OR(G492="",F492=""),"",G492-F492)</f>
        <v>2</v>
      </c>
    </row>
    <row r="493" customFormat="false" ht="15" hidden="false" customHeight="true" outlineLevel="0" collapsed="false">
      <c r="A493" s="3" t="s">
        <v>66</v>
      </c>
      <c r="B493" s="3" t="s">
        <v>67</v>
      </c>
      <c r="C493" s="3" t="s">
        <v>68</v>
      </c>
      <c r="D493" s="3" t="s">
        <v>166</v>
      </c>
      <c r="E493" s="3" t="s">
        <v>167</v>
      </c>
      <c r="F493" s="3" t="n">
        <v>7</v>
      </c>
      <c r="G493" s="3" t="n">
        <v>3</v>
      </c>
      <c r="H493" s="3" t="n">
        <f aca="false">IF(OR(G493="",F493=""),"",G493-F493)</f>
        <v>-4</v>
      </c>
    </row>
    <row r="494" customFormat="false" ht="15" hidden="false" customHeight="true" outlineLevel="0" collapsed="false">
      <c r="A494" s="3" t="s">
        <v>69</v>
      </c>
      <c r="B494" s="3" t="s">
        <v>70</v>
      </c>
      <c r="C494" s="3" t="s">
        <v>71</v>
      </c>
      <c r="D494" s="3" t="s">
        <v>166</v>
      </c>
      <c r="E494" s="3" t="s">
        <v>167</v>
      </c>
      <c r="F494" s="3" t="n">
        <v>3</v>
      </c>
      <c r="G494" s="3" t="n">
        <v>3</v>
      </c>
      <c r="H494" s="3" t="n">
        <f aca="false">IF(OR(G494="",F494=""),"",G494-F494)</f>
        <v>0</v>
      </c>
    </row>
    <row r="495" customFormat="false" ht="15" hidden="false" customHeight="true" outlineLevel="0" collapsed="false">
      <c r="A495" s="3" t="s">
        <v>72</v>
      </c>
      <c r="B495" s="3" t="s">
        <v>73</v>
      </c>
      <c r="C495" s="3" t="s">
        <v>71</v>
      </c>
      <c r="D495" s="3" t="s">
        <v>166</v>
      </c>
      <c r="E495" s="3" t="s">
        <v>167</v>
      </c>
      <c r="F495" s="3" t="n">
        <v>3</v>
      </c>
      <c r="G495" s="3" t="n">
        <v>3</v>
      </c>
      <c r="H495" s="3" t="n">
        <f aca="false">IF(OR(G495="",F495=""),"",G495-F495)</f>
        <v>0</v>
      </c>
    </row>
    <row r="496" customFormat="false" ht="15" hidden="false" customHeight="true" outlineLevel="0" collapsed="false">
      <c r="A496" s="3" t="s">
        <v>74</v>
      </c>
      <c r="B496" s="3" t="s">
        <v>75</v>
      </c>
      <c r="C496" s="3" t="s">
        <v>76</v>
      </c>
      <c r="D496" s="3" t="s">
        <v>166</v>
      </c>
      <c r="E496" s="3" t="s">
        <v>167</v>
      </c>
      <c r="F496" s="3" t="n">
        <v>1</v>
      </c>
      <c r="G496" s="3" t="n">
        <v>0</v>
      </c>
      <c r="H496" s="3" t="n">
        <f aca="false">IF(OR(G496="",F496=""),"",G496-F496)</f>
        <v>-1</v>
      </c>
    </row>
    <row r="497" customFormat="false" ht="15" hidden="false" customHeight="true" outlineLevel="0" collapsed="false">
      <c r="A497" s="3" t="s">
        <v>77</v>
      </c>
      <c r="B497" s="3" t="s">
        <v>78</v>
      </c>
      <c r="C497" s="3" t="s">
        <v>76</v>
      </c>
      <c r="D497" s="3" t="s">
        <v>166</v>
      </c>
      <c r="E497" s="3" t="s">
        <v>167</v>
      </c>
      <c r="F497" s="3" t="n">
        <v>1</v>
      </c>
      <c r="G497" s="3" t="n">
        <v>0</v>
      </c>
      <c r="H497" s="3" t="n">
        <f aca="false">IF(OR(G497="",F497=""),"",G497-F497)</f>
        <v>-1</v>
      </c>
    </row>
    <row r="498" customFormat="false" ht="15" hidden="false" customHeight="true" outlineLevel="0" collapsed="false">
      <c r="A498" s="3" t="s">
        <v>79</v>
      </c>
      <c r="B498" s="3" t="s">
        <v>80</v>
      </c>
      <c r="C498" s="3" t="s">
        <v>76</v>
      </c>
      <c r="D498" s="3" t="s">
        <v>166</v>
      </c>
      <c r="E498" s="3" t="s">
        <v>167</v>
      </c>
      <c r="F498" s="3" t="n">
        <v>1</v>
      </c>
      <c r="G498" s="3" t="n">
        <v>0</v>
      </c>
      <c r="H498" s="3" t="n">
        <f aca="false">IF(OR(G498="",F498=""),"",G498-F498)</f>
        <v>-1</v>
      </c>
    </row>
    <row r="499" customFormat="false" ht="15" hidden="false" customHeight="true" outlineLevel="0" collapsed="false">
      <c r="A499" s="3" t="s">
        <v>81</v>
      </c>
      <c r="B499" s="3" t="s">
        <v>82</v>
      </c>
      <c r="C499" s="3" t="s">
        <v>83</v>
      </c>
      <c r="D499" s="3" t="s">
        <v>166</v>
      </c>
      <c r="E499" s="3" t="s">
        <v>167</v>
      </c>
      <c r="F499" s="3" t="n">
        <v>1</v>
      </c>
      <c r="G499" s="3" t="n">
        <v>1</v>
      </c>
      <c r="H499" s="3" t="n">
        <f aca="false">IF(OR(G499="",F499=""),"",G499-F499)</f>
        <v>0</v>
      </c>
    </row>
    <row r="500" customFormat="false" ht="15" hidden="false" customHeight="true" outlineLevel="0" collapsed="false">
      <c r="A500" s="3" t="s">
        <v>84</v>
      </c>
      <c r="B500" s="3" t="s">
        <v>85</v>
      </c>
      <c r="C500" s="3" t="s">
        <v>86</v>
      </c>
      <c r="D500" s="3" t="s">
        <v>166</v>
      </c>
      <c r="E500" s="3" t="s">
        <v>167</v>
      </c>
      <c r="F500" s="3" t="n">
        <v>4</v>
      </c>
      <c r="G500" s="3" t="n">
        <v>0</v>
      </c>
      <c r="H500" s="3" t="n">
        <f aca="false">IF(OR(G500="",F500=""),"",G500-F500)</f>
        <v>-4</v>
      </c>
    </row>
    <row r="501" customFormat="false" ht="15" hidden="false" customHeight="true" outlineLevel="0" collapsed="false">
      <c r="A501" s="3" t="s">
        <v>87</v>
      </c>
      <c r="B501" s="3" t="s">
        <v>88</v>
      </c>
      <c r="C501" s="3" t="s">
        <v>89</v>
      </c>
      <c r="D501" s="3" t="s">
        <v>166</v>
      </c>
      <c r="E501" s="3" t="s">
        <v>167</v>
      </c>
      <c r="F501" s="3" t="n">
        <v>1</v>
      </c>
      <c r="G501" s="3" t="n">
        <v>0</v>
      </c>
      <c r="H501" s="3" t="n">
        <f aca="false">IF(OR(G501="",F501=""),"",G501-F501)</f>
        <v>-1</v>
      </c>
    </row>
    <row r="502" customFormat="false" ht="15" hidden="false" customHeight="true" outlineLevel="0" collapsed="false">
      <c r="A502" s="3" t="s">
        <v>90</v>
      </c>
      <c r="B502" s="3" t="s">
        <v>91</v>
      </c>
      <c r="C502" s="3" t="s">
        <v>89</v>
      </c>
      <c r="D502" s="3" t="s">
        <v>166</v>
      </c>
      <c r="E502" s="3" t="s">
        <v>167</v>
      </c>
      <c r="F502" s="3" t="n">
        <v>1</v>
      </c>
      <c r="G502" s="3" t="n">
        <v>0</v>
      </c>
      <c r="H502" s="3" t="n">
        <f aca="false">IF(OR(G502="",F502=""),"",G502-F502)</f>
        <v>-1</v>
      </c>
    </row>
    <row r="503" customFormat="false" ht="15" hidden="false" customHeight="true" outlineLevel="0" collapsed="false">
      <c r="A503" s="3" t="s">
        <v>92</v>
      </c>
      <c r="B503" s="3" t="s">
        <v>93</v>
      </c>
      <c r="C503" s="3" t="s">
        <v>94</v>
      </c>
      <c r="D503" s="3" t="s">
        <v>166</v>
      </c>
      <c r="E503" s="3" t="s">
        <v>167</v>
      </c>
      <c r="F503" s="3" t="n">
        <v>4</v>
      </c>
      <c r="G503" s="3"/>
      <c r="H503" s="3" t="str">
        <f aca="false">IF(OR(G503="",F503=""),"",G503-F503)</f>
        <v/>
      </c>
    </row>
    <row r="504" customFormat="false" ht="15" hidden="false" customHeight="true" outlineLevel="0" collapsed="false">
      <c r="A504" s="3" t="s">
        <v>95</v>
      </c>
      <c r="B504" s="3" t="s">
        <v>96</v>
      </c>
      <c r="C504" s="3" t="s">
        <v>97</v>
      </c>
      <c r="D504" s="3" t="s">
        <v>166</v>
      </c>
      <c r="E504" s="3" t="s">
        <v>167</v>
      </c>
      <c r="F504" s="3" t="n">
        <v>8</v>
      </c>
      <c r="G504" s="3" t="n">
        <v>6</v>
      </c>
      <c r="H504" s="3" t="n">
        <f aca="false">IF(OR(G504="",F504=""),"",G504-F504)</f>
        <v>-2</v>
      </c>
    </row>
    <row r="505" customFormat="false" ht="15" hidden="false" customHeight="true" outlineLevel="0" collapsed="false">
      <c r="A505" s="3" t="s">
        <v>99</v>
      </c>
      <c r="B505" s="3" t="s">
        <v>100</v>
      </c>
      <c r="C505" s="3" t="s">
        <v>68</v>
      </c>
      <c r="D505" s="3" t="s">
        <v>166</v>
      </c>
      <c r="E505" s="3" t="s">
        <v>167</v>
      </c>
      <c r="F505" s="3" t="n">
        <v>7</v>
      </c>
      <c r="G505" s="3" t="n">
        <v>4</v>
      </c>
      <c r="H505" s="3" t="n">
        <f aca="false">IF(OR(G505="",F505=""),"",G505-F505)</f>
        <v>-3</v>
      </c>
    </row>
    <row r="506" customFormat="false" ht="15" hidden="false" customHeight="true" outlineLevel="0" collapsed="false">
      <c r="A506" s="3" t="s">
        <v>24</v>
      </c>
      <c r="B506" s="3" t="s">
        <v>25</v>
      </c>
      <c r="C506" s="3" t="s">
        <v>26</v>
      </c>
      <c r="D506" s="3" t="s">
        <v>168</v>
      </c>
      <c r="E506" s="3" t="s">
        <v>169</v>
      </c>
      <c r="F506" s="3" t="n">
        <v>7</v>
      </c>
      <c r="G506" s="3" t="n">
        <v>7</v>
      </c>
      <c r="H506" s="3" t="n">
        <f aca="false">IF(OR(G506="",F506=""),"",G506-F506)</f>
        <v>0</v>
      </c>
    </row>
    <row r="507" customFormat="false" ht="15" hidden="false" customHeight="true" outlineLevel="0" collapsed="false">
      <c r="A507" s="3" t="s">
        <v>28</v>
      </c>
      <c r="B507" s="3" t="s">
        <v>29</v>
      </c>
      <c r="C507" s="3" t="s">
        <v>30</v>
      </c>
      <c r="D507" s="3" t="s">
        <v>168</v>
      </c>
      <c r="E507" s="3" t="s">
        <v>169</v>
      </c>
      <c r="F507" s="3" t="n">
        <v>7</v>
      </c>
      <c r="G507" s="3" t="n">
        <v>10</v>
      </c>
      <c r="H507" s="3" t="n">
        <f aca="false">IF(OR(G507="",F507=""),"",G507-F507)</f>
        <v>3</v>
      </c>
    </row>
    <row r="508" customFormat="false" ht="15" hidden="false" customHeight="true" outlineLevel="0" collapsed="false">
      <c r="A508" s="3" t="s">
        <v>31</v>
      </c>
      <c r="B508" s="3" t="s">
        <v>32</v>
      </c>
      <c r="C508" s="3" t="s">
        <v>33</v>
      </c>
      <c r="D508" s="3" t="s">
        <v>168</v>
      </c>
      <c r="E508" s="3" t="s">
        <v>169</v>
      </c>
      <c r="F508" s="3" t="n">
        <v>7</v>
      </c>
      <c r="G508" s="3" t="n">
        <v>7</v>
      </c>
      <c r="H508" s="3" t="n">
        <f aca="false">IF(OR(G508="",F508=""),"",G508-F508)</f>
        <v>0</v>
      </c>
    </row>
    <row r="509" customFormat="false" ht="15" hidden="false" customHeight="true" outlineLevel="0" collapsed="false">
      <c r="A509" s="3" t="s">
        <v>34</v>
      </c>
      <c r="B509" s="3" t="s">
        <v>35</v>
      </c>
      <c r="C509" s="3" t="s">
        <v>36</v>
      </c>
      <c r="D509" s="3" t="s">
        <v>168</v>
      </c>
      <c r="E509" s="3" t="s">
        <v>169</v>
      </c>
      <c r="F509" s="3" t="n">
        <v>6</v>
      </c>
      <c r="G509" s="3" t="n">
        <v>2</v>
      </c>
      <c r="H509" s="3" t="n">
        <f aca="false">IF(OR(G509="",F509=""),"",G509-F509)</f>
        <v>-4</v>
      </c>
    </row>
    <row r="510" customFormat="false" ht="15" hidden="false" customHeight="true" outlineLevel="0" collapsed="false">
      <c r="A510" s="3" t="s">
        <v>37</v>
      </c>
      <c r="B510" s="3" t="s">
        <v>38</v>
      </c>
      <c r="C510" s="3" t="s">
        <v>39</v>
      </c>
      <c r="D510" s="3" t="s">
        <v>168</v>
      </c>
      <c r="E510" s="3" t="s">
        <v>169</v>
      </c>
      <c r="F510" s="3" t="n">
        <v>5</v>
      </c>
      <c r="G510" s="3" t="n">
        <v>3</v>
      </c>
      <c r="H510" s="3" t="n">
        <f aca="false">IF(OR(G510="",F510=""),"",G510-F510)</f>
        <v>-2</v>
      </c>
    </row>
    <row r="511" customFormat="false" ht="15" hidden="false" customHeight="true" outlineLevel="0" collapsed="false">
      <c r="A511" s="3" t="s">
        <v>40</v>
      </c>
      <c r="B511" s="3" t="s">
        <v>41</v>
      </c>
      <c r="C511" s="3" t="s">
        <v>42</v>
      </c>
      <c r="D511" s="3" t="s">
        <v>168</v>
      </c>
      <c r="E511" s="3" t="s">
        <v>169</v>
      </c>
      <c r="F511" s="3" t="n">
        <v>4</v>
      </c>
      <c r="G511" s="3" t="n">
        <v>5</v>
      </c>
      <c r="H511" s="3" t="n">
        <f aca="false">IF(OR(G511="",F511=""),"",G511-F511)</f>
        <v>1</v>
      </c>
    </row>
    <row r="512" customFormat="false" ht="15" hidden="false" customHeight="true" outlineLevel="0" collapsed="false">
      <c r="A512" s="3" t="s">
        <v>43</v>
      </c>
      <c r="B512" s="3" t="s">
        <v>44</v>
      </c>
      <c r="C512" s="3" t="s">
        <v>45</v>
      </c>
      <c r="D512" s="3" t="s">
        <v>168</v>
      </c>
      <c r="E512" s="3" t="s">
        <v>169</v>
      </c>
      <c r="F512" s="3" t="n">
        <v>4</v>
      </c>
      <c r="G512" s="3" t="n">
        <v>1</v>
      </c>
      <c r="H512" s="3" t="n">
        <f aca="false">IF(OR(G512="",F512=""),"",G512-F512)</f>
        <v>-3</v>
      </c>
    </row>
    <row r="513" customFormat="false" ht="15" hidden="false" customHeight="true" outlineLevel="0" collapsed="false">
      <c r="A513" s="3" t="s">
        <v>46</v>
      </c>
      <c r="B513" s="3" t="s">
        <v>47</v>
      </c>
      <c r="C513" s="3" t="s">
        <v>45</v>
      </c>
      <c r="D513" s="3" t="s">
        <v>168</v>
      </c>
      <c r="E513" s="3" t="s">
        <v>169</v>
      </c>
      <c r="F513" s="3" t="n">
        <v>4</v>
      </c>
      <c r="G513" s="3" t="n">
        <v>2</v>
      </c>
      <c r="H513" s="3" t="n">
        <f aca="false">IF(OR(G513="",F513=""),"",G513-F513)</f>
        <v>-2</v>
      </c>
    </row>
    <row r="514" customFormat="false" ht="15" hidden="false" customHeight="true" outlineLevel="0" collapsed="false">
      <c r="A514" s="3" t="s">
        <v>48</v>
      </c>
      <c r="B514" s="3" t="s">
        <v>49</v>
      </c>
      <c r="C514" s="3" t="s">
        <v>50</v>
      </c>
      <c r="D514" s="3" t="s">
        <v>168</v>
      </c>
      <c r="E514" s="3" t="s">
        <v>169</v>
      </c>
      <c r="F514" s="3" t="n">
        <v>4</v>
      </c>
      <c r="G514" s="3" t="n">
        <v>2</v>
      </c>
      <c r="H514" s="3" t="n">
        <f aca="false">IF(OR(G514="",F514=""),"",G514-F514)</f>
        <v>-2</v>
      </c>
    </row>
    <row r="515" customFormat="false" ht="15" hidden="false" customHeight="true" outlineLevel="0" collapsed="false">
      <c r="A515" s="3" t="s">
        <v>51</v>
      </c>
      <c r="B515" s="3" t="s">
        <v>52</v>
      </c>
      <c r="C515" s="3" t="s">
        <v>50</v>
      </c>
      <c r="D515" s="3" t="s">
        <v>168</v>
      </c>
      <c r="E515" s="3" t="s">
        <v>169</v>
      </c>
      <c r="F515" s="3" t="n">
        <v>4</v>
      </c>
      <c r="G515" s="3" t="n">
        <v>2</v>
      </c>
      <c r="H515" s="3" t="n">
        <f aca="false">IF(OR(G515="",F515=""),"",G515-F515)</f>
        <v>-2</v>
      </c>
    </row>
    <row r="516" customFormat="false" ht="15" hidden="false" customHeight="true" outlineLevel="0" collapsed="false">
      <c r="A516" s="3" t="s">
        <v>53</v>
      </c>
      <c r="B516" s="3" t="s">
        <v>54</v>
      </c>
      <c r="C516" s="3" t="s">
        <v>55</v>
      </c>
      <c r="D516" s="3" t="s">
        <v>168</v>
      </c>
      <c r="E516" s="3" t="s">
        <v>169</v>
      </c>
      <c r="F516" s="3" t="n">
        <v>1</v>
      </c>
      <c r="G516" s="3" t="n">
        <v>4</v>
      </c>
      <c r="H516" s="3" t="n">
        <f aca="false">IF(OR(G516="",F516=""),"",G516-F516)</f>
        <v>3</v>
      </c>
    </row>
    <row r="517" customFormat="false" ht="15" hidden="false" customHeight="true" outlineLevel="0" collapsed="false">
      <c r="A517" s="3" t="s">
        <v>56</v>
      </c>
      <c r="B517" s="3" t="s">
        <v>57</v>
      </c>
      <c r="C517" s="3" t="s">
        <v>50</v>
      </c>
      <c r="D517" s="3" t="s">
        <v>168</v>
      </c>
      <c r="E517" s="3" t="s">
        <v>169</v>
      </c>
      <c r="F517" s="3" t="n">
        <v>4</v>
      </c>
      <c r="G517" s="3"/>
      <c r="H517" s="3" t="str">
        <f aca="false">IF(OR(G517="",F517=""),"",G517-F517)</f>
        <v/>
      </c>
    </row>
    <row r="518" customFormat="false" ht="15" hidden="false" customHeight="true" outlineLevel="0" collapsed="false">
      <c r="A518" s="3" t="s">
        <v>58</v>
      </c>
      <c r="B518" s="3" t="s">
        <v>59</v>
      </c>
      <c r="C518" s="3" t="s">
        <v>55</v>
      </c>
      <c r="D518" s="3" t="s">
        <v>168</v>
      </c>
      <c r="E518" s="3" t="s">
        <v>169</v>
      </c>
      <c r="F518" s="3" t="n">
        <v>1</v>
      </c>
      <c r="G518" s="3"/>
      <c r="H518" s="3" t="str">
        <f aca="false">IF(OR(G518="",F518=""),"",G518-F518)</f>
        <v/>
      </c>
    </row>
    <row r="519" customFormat="false" ht="15" hidden="false" customHeight="true" outlineLevel="0" collapsed="false">
      <c r="A519" s="3" t="s">
        <v>60</v>
      </c>
      <c r="B519" s="3" t="s">
        <v>61</v>
      </c>
      <c r="C519" s="3" t="s">
        <v>62</v>
      </c>
      <c r="D519" s="3" t="s">
        <v>168</v>
      </c>
      <c r="E519" s="3" t="s">
        <v>169</v>
      </c>
      <c r="F519" s="3" t="n">
        <v>7</v>
      </c>
      <c r="G519" s="3" t="n">
        <v>7</v>
      </c>
      <c r="H519" s="3" t="n">
        <f aca="false">IF(OR(G519="",F519=""),"",G519-F519)</f>
        <v>0</v>
      </c>
    </row>
    <row r="520" customFormat="false" ht="15" hidden="false" customHeight="true" outlineLevel="0" collapsed="false">
      <c r="A520" s="3" t="s">
        <v>63</v>
      </c>
      <c r="B520" s="3" t="s">
        <v>64</v>
      </c>
      <c r="C520" s="3" t="s">
        <v>65</v>
      </c>
      <c r="D520" s="3" t="s">
        <v>168</v>
      </c>
      <c r="E520" s="3" t="s">
        <v>169</v>
      </c>
      <c r="F520" s="3" t="n">
        <v>4</v>
      </c>
      <c r="G520" s="3" t="n">
        <v>8</v>
      </c>
      <c r="H520" s="3" t="n">
        <f aca="false">IF(OR(G520="",F520=""),"",G520-F520)</f>
        <v>4</v>
      </c>
    </row>
    <row r="521" customFormat="false" ht="15" hidden="false" customHeight="true" outlineLevel="0" collapsed="false">
      <c r="A521" s="3" t="s">
        <v>66</v>
      </c>
      <c r="B521" s="3" t="s">
        <v>67</v>
      </c>
      <c r="C521" s="3" t="s">
        <v>68</v>
      </c>
      <c r="D521" s="3" t="s">
        <v>168</v>
      </c>
      <c r="E521" s="3" t="s">
        <v>169</v>
      </c>
      <c r="F521" s="3" t="n">
        <v>8</v>
      </c>
      <c r="G521" s="3" t="n">
        <v>5</v>
      </c>
      <c r="H521" s="3" t="n">
        <f aca="false">IF(OR(G521="",F521=""),"",G521-F521)</f>
        <v>-3</v>
      </c>
    </row>
    <row r="522" customFormat="false" ht="15" hidden="false" customHeight="true" outlineLevel="0" collapsed="false">
      <c r="A522" s="3" t="s">
        <v>69</v>
      </c>
      <c r="B522" s="3" t="s">
        <v>70</v>
      </c>
      <c r="C522" s="3" t="s">
        <v>71</v>
      </c>
      <c r="D522" s="3" t="s">
        <v>168</v>
      </c>
      <c r="E522" s="3" t="s">
        <v>169</v>
      </c>
      <c r="F522" s="3" t="n">
        <v>3</v>
      </c>
      <c r="G522" s="3" t="n">
        <v>3</v>
      </c>
      <c r="H522" s="3" t="n">
        <f aca="false">IF(OR(G522="",F522=""),"",G522-F522)</f>
        <v>0</v>
      </c>
    </row>
    <row r="523" customFormat="false" ht="15" hidden="false" customHeight="true" outlineLevel="0" collapsed="false">
      <c r="A523" s="3" t="s">
        <v>72</v>
      </c>
      <c r="B523" s="3" t="s">
        <v>73</v>
      </c>
      <c r="C523" s="3" t="s">
        <v>71</v>
      </c>
      <c r="D523" s="3" t="s">
        <v>168</v>
      </c>
      <c r="E523" s="3" t="s">
        <v>169</v>
      </c>
      <c r="F523" s="3" t="n">
        <v>3</v>
      </c>
      <c r="G523" s="3" t="n">
        <v>3</v>
      </c>
      <c r="H523" s="3" t="n">
        <f aca="false">IF(OR(G523="",F523=""),"",G523-F523)</f>
        <v>0</v>
      </c>
    </row>
    <row r="524" customFormat="false" ht="15" hidden="false" customHeight="true" outlineLevel="0" collapsed="false">
      <c r="A524" s="3" t="s">
        <v>74</v>
      </c>
      <c r="B524" s="3" t="s">
        <v>75</v>
      </c>
      <c r="C524" s="3" t="s">
        <v>76</v>
      </c>
      <c r="D524" s="3" t="s">
        <v>168</v>
      </c>
      <c r="E524" s="3" t="s">
        <v>169</v>
      </c>
      <c r="F524" s="3" t="n">
        <v>1</v>
      </c>
      <c r="G524" s="3" t="n">
        <v>0</v>
      </c>
      <c r="H524" s="3" t="n">
        <f aca="false">IF(OR(G524="",F524=""),"",G524-F524)</f>
        <v>-1</v>
      </c>
    </row>
    <row r="525" customFormat="false" ht="15" hidden="false" customHeight="true" outlineLevel="0" collapsed="false">
      <c r="A525" s="3" t="s">
        <v>77</v>
      </c>
      <c r="B525" s="3" t="s">
        <v>78</v>
      </c>
      <c r="C525" s="3" t="s">
        <v>76</v>
      </c>
      <c r="D525" s="3" t="s">
        <v>168</v>
      </c>
      <c r="E525" s="3" t="s">
        <v>169</v>
      </c>
      <c r="F525" s="3" t="n">
        <v>1</v>
      </c>
      <c r="G525" s="3" t="n">
        <v>0</v>
      </c>
      <c r="H525" s="3" t="n">
        <f aca="false">IF(OR(G525="",F525=""),"",G525-F525)</f>
        <v>-1</v>
      </c>
    </row>
    <row r="526" customFormat="false" ht="15" hidden="false" customHeight="true" outlineLevel="0" collapsed="false">
      <c r="A526" s="3" t="s">
        <v>79</v>
      </c>
      <c r="B526" s="3" t="s">
        <v>80</v>
      </c>
      <c r="C526" s="3" t="s">
        <v>76</v>
      </c>
      <c r="D526" s="3" t="s">
        <v>168</v>
      </c>
      <c r="E526" s="3" t="s">
        <v>169</v>
      </c>
      <c r="F526" s="3" t="n">
        <v>1</v>
      </c>
      <c r="G526" s="3" t="n">
        <v>0</v>
      </c>
      <c r="H526" s="3" t="n">
        <f aca="false">IF(OR(G526="",F526=""),"",G526-F526)</f>
        <v>-1</v>
      </c>
    </row>
    <row r="527" customFormat="false" ht="15" hidden="false" customHeight="true" outlineLevel="0" collapsed="false">
      <c r="A527" s="3" t="s">
        <v>81</v>
      </c>
      <c r="B527" s="3" t="s">
        <v>82</v>
      </c>
      <c r="C527" s="3" t="s">
        <v>83</v>
      </c>
      <c r="D527" s="3" t="s">
        <v>168</v>
      </c>
      <c r="E527" s="3" t="s">
        <v>169</v>
      </c>
      <c r="F527" s="3" t="n">
        <v>2</v>
      </c>
      <c r="G527" s="3" t="n">
        <v>2</v>
      </c>
      <c r="H527" s="3" t="n">
        <f aca="false">IF(OR(G527="",F527=""),"",G527-F527)</f>
        <v>0</v>
      </c>
    </row>
    <row r="528" customFormat="false" ht="15" hidden="false" customHeight="true" outlineLevel="0" collapsed="false">
      <c r="A528" s="3" t="s">
        <v>84</v>
      </c>
      <c r="B528" s="3" t="s">
        <v>85</v>
      </c>
      <c r="C528" s="3" t="s">
        <v>86</v>
      </c>
      <c r="D528" s="3" t="s">
        <v>168</v>
      </c>
      <c r="E528" s="3" t="s">
        <v>169</v>
      </c>
      <c r="F528" s="3" t="n">
        <v>4</v>
      </c>
      <c r="G528" s="3" t="n">
        <v>0</v>
      </c>
      <c r="H528" s="3" t="n">
        <f aca="false">IF(OR(G528="",F528=""),"",G528-F528)</f>
        <v>-4</v>
      </c>
    </row>
    <row r="529" customFormat="false" ht="15" hidden="false" customHeight="true" outlineLevel="0" collapsed="false">
      <c r="A529" s="3" t="s">
        <v>87</v>
      </c>
      <c r="B529" s="3" t="s">
        <v>88</v>
      </c>
      <c r="C529" s="3" t="s">
        <v>89</v>
      </c>
      <c r="D529" s="3" t="s">
        <v>168</v>
      </c>
      <c r="E529" s="3" t="s">
        <v>169</v>
      </c>
      <c r="F529" s="3" t="n">
        <v>1</v>
      </c>
      <c r="G529" s="3" t="n">
        <v>1</v>
      </c>
      <c r="H529" s="3" t="n">
        <f aca="false">IF(OR(G529="",F529=""),"",G529-F529)</f>
        <v>0</v>
      </c>
    </row>
    <row r="530" customFormat="false" ht="15" hidden="false" customHeight="true" outlineLevel="0" collapsed="false">
      <c r="A530" s="3" t="s">
        <v>90</v>
      </c>
      <c r="B530" s="3" t="s">
        <v>91</v>
      </c>
      <c r="C530" s="3" t="s">
        <v>89</v>
      </c>
      <c r="D530" s="3" t="s">
        <v>168</v>
      </c>
      <c r="E530" s="3" t="s">
        <v>169</v>
      </c>
      <c r="F530" s="3" t="n">
        <v>1</v>
      </c>
      <c r="G530" s="3" t="n">
        <v>1</v>
      </c>
      <c r="H530" s="3" t="n">
        <f aca="false">IF(OR(G530="",F530=""),"",G530-F530)</f>
        <v>0</v>
      </c>
    </row>
    <row r="531" customFormat="false" ht="15" hidden="false" customHeight="true" outlineLevel="0" collapsed="false">
      <c r="A531" s="3" t="s">
        <v>92</v>
      </c>
      <c r="B531" s="3" t="s">
        <v>93</v>
      </c>
      <c r="C531" s="3" t="s">
        <v>94</v>
      </c>
      <c r="D531" s="3" t="s">
        <v>168</v>
      </c>
      <c r="E531" s="3" t="s">
        <v>169</v>
      </c>
      <c r="F531" s="3" t="n">
        <v>5</v>
      </c>
      <c r="G531" s="3"/>
      <c r="H531" s="3" t="str">
        <f aca="false">IF(OR(G531="",F531=""),"",G531-F531)</f>
        <v/>
      </c>
    </row>
    <row r="532" customFormat="false" ht="15" hidden="false" customHeight="true" outlineLevel="0" collapsed="false">
      <c r="A532" s="3" t="s">
        <v>95</v>
      </c>
      <c r="B532" s="3" t="s">
        <v>96</v>
      </c>
      <c r="C532" s="3" t="s">
        <v>97</v>
      </c>
      <c r="D532" s="3" t="s">
        <v>168</v>
      </c>
      <c r="E532" s="3" t="s">
        <v>169</v>
      </c>
      <c r="F532" s="3" t="n">
        <v>8</v>
      </c>
      <c r="G532" s="3" t="n">
        <v>6</v>
      </c>
      <c r="H532" s="3" t="n">
        <f aca="false">IF(OR(G532="",F532=""),"",G532-F532)</f>
        <v>-2</v>
      </c>
    </row>
    <row r="533" customFormat="false" ht="15" hidden="false" customHeight="true" outlineLevel="0" collapsed="false">
      <c r="A533" s="3" t="s">
        <v>99</v>
      </c>
      <c r="B533" s="3" t="s">
        <v>100</v>
      </c>
      <c r="C533" s="3" t="s">
        <v>68</v>
      </c>
      <c r="D533" s="3" t="s">
        <v>168</v>
      </c>
      <c r="E533" s="3" t="s">
        <v>169</v>
      </c>
      <c r="F533" s="3" t="n">
        <v>8</v>
      </c>
      <c r="G533" s="3" t="n">
        <v>4</v>
      </c>
      <c r="H533" s="3" t="n">
        <f aca="false">IF(OR(G533="",F533=""),"",G533-F533)</f>
        <v>-4</v>
      </c>
    </row>
    <row r="534" customFormat="false" ht="15" hidden="false" customHeight="true" outlineLevel="0" collapsed="false">
      <c r="A534" s="3" t="s">
        <v>24</v>
      </c>
      <c r="B534" s="3" t="s">
        <v>25</v>
      </c>
      <c r="C534" s="3" t="s">
        <v>26</v>
      </c>
      <c r="D534" s="3" t="s">
        <v>170</v>
      </c>
      <c r="E534" s="3" t="s">
        <v>171</v>
      </c>
      <c r="F534" s="3" t="n">
        <v>7</v>
      </c>
      <c r="G534" s="3" t="n">
        <v>7</v>
      </c>
      <c r="H534" s="3" t="n">
        <f aca="false">IF(OR(G534="",F534=""),"",G534-F534)</f>
        <v>0</v>
      </c>
    </row>
    <row r="535" customFormat="false" ht="15" hidden="false" customHeight="true" outlineLevel="0" collapsed="false">
      <c r="A535" s="3" t="s">
        <v>28</v>
      </c>
      <c r="B535" s="3" t="s">
        <v>29</v>
      </c>
      <c r="C535" s="3" t="s">
        <v>30</v>
      </c>
      <c r="D535" s="3" t="s">
        <v>170</v>
      </c>
      <c r="E535" s="3" t="s">
        <v>171</v>
      </c>
      <c r="F535" s="3" t="n">
        <v>7</v>
      </c>
      <c r="G535" s="3" t="n">
        <v>10</v>
      </c>
      <c r="H535" s="3" t="n">
        <f aca="false">IF(OR(G535="",F535=""),"",G535-F535)</f>
        <v>3</v>
      </c>
    </row>
    <row r="536" customFormat="false" ht="15" hidden="false" customHeight="true" outlineLevel="0" collapsed="false">
      <c r="A536" s="3" t="s">
        <v>31</v>
      </c>
      <c r="B536" s="3" t="s">
        <v>32</v>
      </c>
      <c r="C536" s="3" t="s">
        <v>33</v>
      </c>
      <c r="D536" s="3" t="s">
        <v>170</v>
      </c>
      <c r="E536" s="3" t="s">
        <v>171</v>
      </c>
      <c r="F536" s="3" t="n">
        <v>7</v>
      </c>
      <c r="G536" s="3" t="n">
        <v>7</v>
      </c>
      <c r="H536" s="3" t="n">
        <f aca="false">IF(OR(G536="",F536=""),"",G536-F536)</f>
        <v>0</v>
      </c>
    </row>
    <row r="537" customFormat="false" ht="15" hidden="false" customHeight="true" outlineLevel="0" collapsed="false">
      <c r="A537" s="3" t="s">
        <v>34</v>
      </c>
      <c r="B537" s="3" t="s">
        <v>35</v>
      </c>
      <c r="C537" s="3" t="s">
        <v>36</v>
      </c>
      <c r="D537" s="3" t="s">
        <v>170</v>
      </c>
      <c r="E537" s="3" t="s">
        <v>171</v>
      </c>
      <c r="F537" s="3" t="n">
        <v>6</v>
      </c>
      <c r="G537" s="3" t="n">
        <v>1</v>
      </c>
      <c r="H537" s="3" t="n">
        <f aca="false">IF(OR(G537="",F537=""),"",G537-F537)</f>
        <v>-5</v>
      </c>
    </row>
    <row r="538" customFormat="false" ht="15" hidden="false" customHeight="true" outlineLevel="0" collapsed="false">
      <c r="A538" s="3" t="s">
        <v>37</v>
      </c>
      <c r="B538" s="3" t="s">
        <v>38</v>
      </c>
      <c r="C538" s="3" t="s">
        <v>39</v>
      </c>
      <c r="D538" s="3" t="s">
        <v>170</v>
      </c>
      <c r="E538" s="3" t="s">
        <v>171</v>
      </c>
      <c r="F538" s="3" t="n">
        <v>5</v>
      </c>
      <c r="G538" s="3" t="n">
        <v>4</v>
      </c>
      <c r="H538" s="3" t="n">
        <f aca="false">IF(OR(G538="",F538=""),"",G538-F538)</f>
        <v>-1</v>
      </c>
    </row>
    <row r="539" customFormat="false" ht="15" hidden="false" customHeight="true" outlineLevel="0" collapsed="false">
      <c r="A539" s="3" t="s">
        <v>40</v>
      </c>
      <c r="B539" s="3" t="s">
        <v>41</v>
      </c>
      <c r="C539" s="3" t="s">
        <v>42</v>
      </c>
      <c r="D539" s="3" t="s">
        <v>170</v>
      </c>
      <c r="E539" s="3" t="s">
        <v>171</v>
      </c>
      <c r="F539" s="3" t="n">
        <v>4</v>
      </c>
      <c r="G539" s="3" t="n">
        <v>5</v>
      </c>
      <c r="H539" s="3" t="n">
        <f aca="false">IF(OR(G539="",F539=""),"",G539-F539)</f>
        <v>1</v>
      </c>
    </row>
    <row r="540" customFormat="false" ht="15" hidden="false" customHeight="true" outlineLevel="0" collapsed="false">
      <c r="A540" s="3" t="s">
        <v>43</v>
      </c>
      <c r="B540" s="3" t="s">
        <v>44</v>
      </c>
      <c r="C540" s="3" t="s">
        <v>45</v>
      </c>
      <c r="D540" s="3" t="s">
        <v>170</v>
      </c>
      <c r="E540" s="3" t="s">
        <v>171</v>
      </c>
      <c r="F540" s="3" t="n">
        <v>4</v>
      </c>
      <c r="G540" s="3" t="n">
        <v>1</v>
      </c>
      <c r="H540" s="3" t="n">
        <f aca="false">IF(OR(G540="",F540=""),"",G540-F540)</f>
        <v>-3</v>
      </c>
    </row>
    <row r="541" customFormat="false" ht="15" hidden="false" customHeight="true" outlineLevel="0" collapsed="false">
      <c r="A541" s="3" t="s">
        <v>46</v>
      </c>
      <c r="B541" s="3" t="s">
        <v>47</v>
      </c>
      <c r="C541" s="3" t="s">
        <v>45</v>
      </c>
      <c r="D541" s="3" t="s">
        <v>170</v>
      </c>
      <c r="E541" s="3" t="s">
        <v>171</v>
      </c>
      <c r="F541" s="3" t="n">
        <v>4</v>
      </c>
      <c r="G541" s="3" t="n">
        <v>2</v>
      </c>
      <c r="H541" s="3" t="n">
        <f aca="false">IF(OR(G541="",F541=""),"",G541-F541)</f>
        <v>-2</v>
      </c>
    </row>
    <row r="542" customFormat="false" ht="15" hidden="false" customHeight="true" outlineLevel="0" collapsed="false">
      <c r="A542" s="3" t="s">
        <v>48</v>
      </c>
      <c r="B542" s="3" t="s">
        <v>49</v>
      </c>
      <c r="C542" s="3" t="s">
        <v>50</v>
      </c>
      <c r="D542" s="3" t="s">
        <v>170</v>
      </c>
      <c r="E542" s="3" t="s">
        <v>171</v>
      </c>
      <c r="F542" s="3" t="n">
        <v>4</v>
      </c>
      <c r="G542" s="3" t="n">
        <v>2</v>
      </c>
      <c r="H542" s="3" t="n">
        <f aca="false">IF(OR(G542="",F542=""),"",G542-F542)</f>
        <v>-2</v>
      </c>
    </row>
    <row r="543" customFormat="false" ht="15" hidden="false" customHeight="true" outlineLevel="0" collapsed="false">
      <c r="A543" s="3" t="s">
        <v>51</v>
      </c>
      <c r="B543" s="3" t="s">
        <v>52</v>
      </c>
      <c r="C543" s="3" t="s">
        <v>50</v>
      </c>
      <c r="D543" s="3" t="s">
        <v>170</v>
      </c>
      <c r="E543" s="3" t="s">
        <v>171</v>
      </c>
      <c r="F543" s="3" t="n">
        <v>4</v>
      </c>
      <c r="G543" s="3" t="n">
        <v>2</v>
      </c>
      <c r="H543" s="3" t="n">
        <f aca="false">IF(OR(G543="",F543=""),"",G543-F543)</f>
        <v>-2</v>
      </c>
    </row>
    <row r="544" customFormat="false" ht="15" hidden="false" customHeight="true" outlineLevel="0" collapsed="false">
      <c r="A544" s="3" t="s">
        <v>53</v>
      </c>
      <c r="B544" s="3" t="s">
        <v>54</v>
      </c>
      <c r="C544" s="3" t="s">
        <v>55</v>
      </c>
      <c r="D544" s="3" t="s">
        <v>170</v>
      </c>
      <c r="E544" s="3" t="s">
        <v>171</v>
      </c>
      <c r="F544" s="3" t="n">
        <v>1</v>
      </c>
      <c r="G544" s="3" t="n">
        <v>4</v>
      </c>
      <c r="H544" s="3" t="n">
        <f aca="false">IF(OR(G544="",F544=""),"",G544-F544)</f>
        <v>3</v>
      </c>
    </row>
    <row r="545" customFormat="false" ht="15" hidden="false" customHeight="true" outlineLevel="0" collapsed="false">
      <c r="A545" s="3" t="s">
        <v>56</v>
      </c>
      <c r="B545" s="3" t="s">
        <v>57</v>
      </c>
      <c r="C545" s="3" t="s">
        <v>50</v>
      </c>
      <c r="D545" s="3" t="s">
        <v>170</v>
      </c>
      <c r="E545" s="3" t="s">
        <v>171</v>
      </c>
      <c r="F545" s="3" t="n">
        <v>4</v>
      </c>
      <c r="G545" s="3"/>
      <c r="H545" s="3" t="str">
        <f aca="false">IF(OR(G545="",F545=""),"",G545-F545)</f>
        <v/>
      </c>
    </row>
    <row r="546" customFormat="false" ht="15" hidden="false" customHeight="true" outlineLevel="0" collapsed="false">
      <c r="A546" s="3" t="s">
        <v>58</v>
      </c>
      <c r="B546" s="3" t="s">
        <v>59</v>
      </c>
      <c r="C546" s="3" t="s">
        <v>55</v>
      </c>
      <c r="D546" s="3" t="s">
        <v>170</v>
      </c>
      <c r="E546" s="3" t="s">
        <v>171</v>
      </c>
      <c r="F546" s="3" t="n">
        <v>1</v>
      </c>
      <c r="G546" s="3"/>
      <c r="H546" s="3" t="str">
        <f aca="false">IF(OR(G546="",F546=""),"",G546-F546)</f>
        <v/>
      </c>
    </row>
    <row r="547" customFormat="false" ht="15" hidden="false" customHeight="true" outlineLevel="0" collapsed="false">
      <c r="A547" s="3" t="s">
        <v>60</v>
      </c>
      <c r="B547" s="3" t="s">
        <v>61</v>
      </c>
      <c r="C547" s="3" t="s">
        <v>62</v>
      </c>
      <c r="D547" s="3" t="s">
        <v>170</v>
      </c>
      <c r="E547" s="3" t="s">
        <v>171</v>
      </c>
      <c r="F547" s="3" t="n">
        <v>7</v>
      </c>
      <c r="G547" s="3" t="n">
        <v>7</v>
      </c>
      <c r="H547" s="3" t="n">
        <f aca="false">IF(OR(G547="",F547=""),"",G547-F547)</f>
        <v>0</v>
      </c>
    </row>
    <row r="548" customFormat="false" ht="15" hidden="false" customHeight="true" outlineLevel="0" collapsed="false">
      <c r="A548" s="3" t="s">
        <v>63</v>
      </c>
      <c r="B548" s="3" t="s">
        <v>64</v>
      </c>
      <c r="C548" s="3" t="s">
        <v>65</v>
      </c>
      <c r="D548" s="3" t="s">
        <v>170</v>
      </c>
      <c r="E548" s="3" t="s">
        <v>171</v>
      </c>
      <c r="F548" s="3" t="n">
        <v>4</v>
      </c>
      <c r="G548" s="3" t="n">
        <v>8</v>
      </c>
      <c r="H548" s="3" t="n">
        <f aca="false">IF(OR(G548="",F548=""),"",G548-F548)</f>
        <v>4</v>
      </c>
    </row>
    <row r="549" customFormat="false" ht="15" hidden="false" customHeight="true" outlineLevel="0" collapsed="false">
      <c r="A549" s="3" t="s">
        <v>66</v>
      </c>
      <c r="B549" s="3" t="s">
        <v>67</v>
      </c>
      <c r="C549" s="3" t="s">
        <v>68</v>
      </c>
      <c r="D549" s="3" t="s">
        <v>170</v>
      </c>
      <c r="E549" s="3" t="s">
        <v>171</v>
      </c>
      <c r="F549" s="3" t="n">
        <v>7</v>
      </c>
      <c r="G549" s="3" t="n">
        <v>5</v>
      </c>
      <c r="H549" s="3" t="n">
        <f aca="false">IF(OR(G549="",F549=""),"",G549-F549)</f>
        <v>-2</v>
      </c>
    </row>
    <row r="550" customFormat="false" ht="15" hidden="false" customHeight="true" outlineLevel="0" collapsed="false">
      <c r="A550" s="3" t="s">
        <v>69</v>
      </c>
      <c r="B550" s="3" t="s">
        <v>70</v>
      </c>
      <c r="C550" s="3" t="s">
        <v>71</v>
      </c>
      <c r="D550" s="3" t="s">
        <v>170</v>
      </c>
      <c r="E550" s="3" t="s">
        <v>171</v>
      </c>
      <c r="F550" s="3" t="n">
        <v>3</v>
      </c>
      <c r="G550" s="3" t="n">
        <v>3</v>
      </c>
      <c r="H550" s="3" t="n">
        <f aca="false">IF(OR(G550="",F550=""),"",G550-F550)</f>
        <v>0</v>
      </c>
    </row>
    <row r="551" customFormat="false" ht="15" hidden="false" customHeight="true" outlineLevel="0" collapsed="false">
      <c r="A551" s="3" t="s">
        <v>72</v>
      </c>
      <c r="B551" s="3" t="s">
        <v>73</v>
      </c>
      <c r="C551" s="3" t="s">
        <v>71</v>
      </c>
      <c r="D551" s="3" t="s">
        <v>170</v>
      </c>
      <c r="E551" s="3" t="s">
        <v>171</v>
      </c>
      <c r="F551" s="3" t="n">
        <v>3</v>
      </c>
      <c r="G551" s="3" t="n">
        <v>2</v>
      </c>
      <c r="H551" s="3" t="n">
        <f aca="false">IF(OR(G551="",F551=""),"",G551-F551)</f>
        <v>-1</v>
      </c>
    </row>
    <row r="552" customFormat="false" ht="15" hidden="false" customHeight="true" outlineLevel="0" collapsed="false">
      <c r="A552" s="3" t="s">
        <v>74</v>
      </c>
      <c r="B552" s="3" t="s">
        <v>75</v>
      </c>
      <c r="C552" s="3" t="s">
        <v>76</v>
      </c>
      <c r="D552" s="3" t="s">
        <v>170</v>
      </c>
      <c r="E552" s="3" t="s">
        <v>171</v>
      </c>
      <c r="F552" s="3" t="n">
        <v>1</v>
      </c>
      <c r="G552" s="3" t="n">
        <v>0</v>
      </c>
      <c r="H552" s="3" t="n">
        <f aca="false">IF(OR(G552="",F552=""),"",G552-F552)</f>
        <v>-1</v>
      </c>
    </row>
    <row r="553" customFormat="false" ht="15" hidden="false" customHeight="true" outlineLevel="0" collapsed="false">
      <c r="A553" s="3" t="s">
        <v>77</v>
      </c>
      <c r="B553" s="3" t="s">
        <v>78</v>
      </c>
      <c r="C553" s="3" t="s">
        <v>76</v>
      </c>
      <c r="D553" s="3" t="s">
        <v>170</v>
      </c>
      <c r="E553" s="3" t="s">
        <v>171</v>
      </c>
      <c r="F553" s="3" t="n">
        <v>1</v>
      </c>
      <c r="G553" s="3" t="n">
        <v>0</v>
      </c>
      <c r="H553" s="3" t="n">
        <f aca="false">IF(OR(G553="",F553=""),"",G553-F553)</f>
        <v>-1</v>
      </c>
    </row>
    <row r="554" customFormat="false" ht="15" hidden="false" customHeight="true" outlineLevel="0" collapsed="false">
      <c r="A554" s="3" t="s">
        <v>79</v>
      </c>
      <c r="B554" s="3" t="s">
        <v>80</v>
      </c>
      <c r="C554" s="3" t="s">
        <v>76</v>
      </c>
      <c r="D554" s="3" t="s">
        <v>170</v>
      </c>
      <c r="E554" s="3" t="s">
        <v>171</v>
      </c>
      <c r="F554" s="3" t="n">
        <v>1</v>
      </c>
      <c r="G554" s="3" t="n">
        <v>0</v>
      </c>
      <c r="H554" s="3" t="n">
        <f aca="false">IF(OR(G554="",F554=""),"",G554-F554)</f>
        <v>-1</v>
      </c>
    </row>
    <row r="555" customFormat="false" ht="15" hidden="false" customHeight="true" outlineLevel="0" collapsed="false">
      <c r="A555" s="3" t="s">
        <v>81</v>
      </c>
      <c r="B555" s="3" t="s">
        <v>82</v>
      </c>
      <c r="C555" s="3" t="s">
        <v>83</v>
      </c>
      <c r="D555" s="3" t="s">
        <v>170</v>
      </c>
      <c r="E555" s="3" t="s">
        <v>171</v>
      </c>
      <c r="F555" s="3" t="n">
        <v>2</v>
      </c>
      <c r="G555" s="3" t="n">
        <v>2</v>
      </c>
      <c r="H555" s="3" t="n">
        <f aca="false">IF(OR(G555="",F555=""),"",G555-F555)</f>
        <v>0</v>
      </c>
    </row>
    <row r="556" customFormat="false" ht="15" hidden="false" customHeight="true" outlineLevel="0" collapsed="false">
      <c r="A556" s="3" t="s">
        <v>84</v>
      </c>
      <c r="B556" s="3" t="s">
        <v>85</v>
      </c>
      <c r="C556" s="3" t="s">
        <v>86</v>
      </c>
      <c r="D556" s="3" t="s">
        <v>170</v>
      </c>
      <c r="E556" s="3" t="s">
        <v>171</v>
      </c>
      <c r="F556" s="3" t="n">
        <v>4</v>
      </c>
      <c r="G556" s="3" t="n">
        <v>5</v>
      </c>
      <c r="H556" s="3" t="n">
        <f aca="false">IF(OR(G556="",F556=""),"",G556-F556)</f>
        <v>1</v>
      </c>
    </row>
    <row r="557" customFormat="false" ht="15" hidden="false" customHeight="true" outlineLevel="0" collapsed="false">
      <c r="A557" s="3" t="s">
        <v>87</v>
      </c>
      <c r="B557" s="3" t="s">
        <v>88</v>
      </c>
      <c r="C557" s="3" t="s">
        <v>89</v>
      </c>
      <c r="D557" s="3" t="s">
        <v>170</v>
      </c>
      <c r="E557" s="3" t="s">
        <v>171</v>
      </c>
      <c r="F557" s="3" t="n">
        <v>1</v>
      </c>
      <c r="G557" s="3" t="n">
        <v>1</v>
      </c>
      <c r="H557" s="3" t="n">
        <f aca="false">IF(OR(G557="",F557=""),"",G557-F557)</f>
        <v>0</v>
      </c>
    </row>
    <row r="558" customFormat="false" ht="15" hidden="false" customHeight="true" outlineLevel="0" collapsed="false">
      <c r="A558" s="3" t="s">
        <v>90</v>
      </c>
      <c r="B558" s="3" t="s">
        <v>91</v>
      </c>
      <c r="C558" s="3" t="s">
        <v>89</v>
      </c>
      <c r="D558" s="3" t="s">
        <v>170</v>
      </c>
      <c r="E558" s="3" t="s">
        <v>171</v>
      </c>
      <c r="F558" s="3" t="n">
        <v>1</v>
      </c>
      <c r="G558" s="3" t="n">
        <v>1</v>
      </c>
      <c r="H558" s="3" t="n">
        <f aca="false">IF(OR(G558="",F558=""),"",G558-F558)</f>
        <v>0</v>
      </c>
    </row>
    <row r="559" customFormat="false" ht="15" hidden="false" customHeight="true" outlineLevel="0" collapsed="false">
      <c r="A559" s="3" t="s">
        <v>92</v>
      </c>
      <c r="B559" s="3" t="s">
        <v>93</v>
      </c>
      <c r="C559" s="3" t="s">
        <v>94</v>
      </c>
      <c r="D559" s="3" t="s">
        <v>170</v>
      </c>
      <c r="E559" s="3" t="s">
        <v>171</v>
      </c>
      <c r="F559" s="3" t="n">
        <v>5</v>
      </c>
      <c r="G559" s="3"/>
      <c r="H559" s="3" t="str">
        <f aca="false">IF(OR(G559="",F559=""),"",G559-F559)</f>
        <v/>
      </c>
    </row>
    <row r="560" customFormat="false" ht="15" hidden="false" customHeight="true" outlineLevel="0" collapsed="false">
      <c r="A560" s="3" t="s">
        <v>95</v>
      </c>
      <c r="B560" s="3" t="s">
        <v>96</v>
      </c>
      <c r="C560" s="3" t="s">
        <v>97</v>
      </c>
      <c r="D560" s="3" t="s">
        <v>170</v>
      </c>
      <c r="E560" s="3" t="s">
        <v>171</v>
      </c>
      <c r="F560" s="3" t="n">
        <v>8</v>
      </c>
      <c r="G560" s="3" t="n">
        <v>6</v>
      </c>
      <c r="H560" s="3" t="n">
        <f aca="false">IF(OR(G560="",F560=""),"",G560-F560)</f>
        <v>-2</v>
      </c>
    </row>
    <row r="561" customFormat="false" ht="15" hidden="false" customHeight="true" outlineLevel="0" collapsed="false">
      <c r="A561" s="3" t="s">
        <v>99</v>
      </c>
      <c r="B561" s="3" t="s">
        <v>100</v>
      </c>
      <c r="C561" s="3" t="s">
        <v>68</v>
      </c>
      <c r="D561" s="3" t="s">
        <v>170</v>
      </c>
      <c r="E561" s="3" t="s">
        <v>171</v>
      </c>
      <c r="F561" s="3" t="n">
        <v>7</v>
      </c>
      <c r="G561" s="3" t="n">
        <v>4</v>
      </c>
      <c r="H561" s="3" t="n">
        <f aca="false">IF(OR(G561="",F561=""),"",G561-F561)</f>
        <v>-3</v>
      </c>
    </row>
    <row r="562" customFormat="false" ht="15" hidden="false" customHeight="true" outlineLevel="0" collapsed="false">
      <c r="A562" s="3" t="s">
        <v>24</v>
      </c>
      <c r="B562" s="3" t="s">
        <v>25</v>
      </c>
      <c r="C562" s="3" t="s">
        <v>26</v>
      </c>
      <c r="D562" s="3" t="s">
        <v>172</v>
      </c>
      <c r="E562" s="3" t="s">
        <v>173</v>
      </c>
      <c r="F562" s="3" t="n">
        <v>7</v>
      </c>
      <c r="G562" s="3" t="n">
        <v>7</v>
      </c>
      <c r="H562" s="3" t="n">
        <f aca="false">IF(OR(G562="",F562=""),"",G562-F562)</f>
        <v>0</v>
      </c>
    </row>
    <row r="563" customFormat="false" ht="15" hidden="false" customHeight="true" outlineLevel="0" collapsed="false">
      <c r="A563" s="3" t="s">
        <v>28</v>
      </c>
      <c r="B563" s="3" t="s">
        <v>29</v>
      </c>
      <c r="C563" s="3" t="s">
        <v>30</v>
      </c>
      <c r="D563" s="3" t="s">
        <v>172</v>
      </c>
      <c r="E563" s="3" t="s">
        <v>173</v>
      </c>
      <c r="F563" s="3" t="n">
        <v>7</v>
      </c>
      <c r="G563" s="3" t="n">
        <v>10</v>
      </c>
      <c r="H563" s="3" t="n">
        <f aca="false">IF(OR(G563="",F563=""),"",G563-F563)</f>
        <v>3</v>
      </c>
    </row>
    <row r="564" customFormat="false" ht="15" hidden="false" customHeight="true" outlineLevel="0" collapsed="false">
      <c r="A564" s="3" t="s">
        <v>31</v>
      </c>
      <c r="B564" s="3" t="s">
        <v>32</v>
      </c>
      <c r="C564" s="3" t="s">
        <v>33</v>
      </c>
      <c r="D564" s="3" t="s">
        <v>172</v>
      </c>
      <c r="E564" s="3" t="s">
        <v>173</v>
      </c>
      <c r="F564" s="3" t="n">
        <v>7</v>
      </c>
      <c r="G564" s="3" t="n">
        <v>7</v>
      </c>
      <c r="H564" s="3" t="n">
        <f aca="false">IF(OR(G564="",F564=""),"",G564-F564)</f>
        <v>0</v>
      </c>
    </row>
    <row r="565" customFormat="false" ht="15" hidden="false" customHeight="true" outlineLevel="0" collapsed="false">
      <c r="A565" s="3" t="s">
        <v>34</v>
      </c>
      <c r="B565" s="3" t="s">
        <v>35</v>
      </c>
      <c r="C565" s="3" t="s">
        <v>36</v>
      </c>
      <c r="D565" s="3" t="s">
        <v>172</v>
      </c>
      <c r="E565" s="3" t="s">
        <v>173</v>
      </c>
      <c r="F565" s="3" t="n">
        <v>6</v>
      </c>
      <c r="G565" s="3" t="n">
        <v>0</v>
      </c>
      <c r="H565" s="3" t="n">
        <f aca="false">IF(OR(G565="",F565=""),"",G565-F565)</f>
        <v>-6</v>
      </c>
    </row>
    <row r="566" customFormat="false" ht="15" hidden="false" customHeight="true" outlineLevel="0" collapsed="false">
      <c r="A566" s="3" t="s">
        <v>37</v>
      </c>
      <c r="B566" s="3" t="s">
        <v>38</v>
      </c>
      <c r="C566" s="3" t="s">
        <v>39</v>
      </c>
      <c r="D566" s="3" t="s">
        <v>172</v>
      </c>
      <c r="E566" s="3" t="s">
        <v>173</v>
      </c>
      <c r="F566" s="3" t="n">
        <v>5</v>
      </c>
      <c r="G566" s="3" t="n">
        <v>3</v>
      </c>
      <c r="H566" s="3" t="n">
        <f aca="false">IF(OR(G566="",F566=""),"",G566-F566)</f>
        <v>-2</v>
      </c>
    </row>
    <row r="567" customFormat="false" ht="15" hidden="false" customHeight="true" outlineLevel="0" collapsed="false">
      <c r="A567" s="3" t="s">
        <v>40</v>
      </c>
      <c r="B567" s="3" t="s">
        <v>41</v>
      </c>
      <c r="C567" s="3" t="s">
        <v>42</v>
      </c>
      <c r="D567" s="3" t="s">
        <v>172</v>
      </c>
      <c r="E567" s="3" t="s">
        <v>173</v>
      </c>
      <c r="F567" s="3" t="n">
        <v>4</v>
      </c>
      <c r="G567" s="3" t="n">
        <v>5</v>
      </c>
      <c r="H567" s="3" t="n">
        <f aca="false">IF(OR(G567="",F567=""),"",G567-F567)</f>
        <v>1</v>
      </c>
    </row>
    <row r="568" customFormat="false" ht="15" hidden="false" customHeight="true" outlineLevel="0" collapsed="false">
      <c r="A568" s="3" t="s">
        <v>43</v>
      </c>
      <c r="B568" s="3" t="s">
        <v>44</v>
      </c>
      <c r="C568" s="3" t="s">
        <v>45</v>
      </c>
      <c r="D568" s="3" t="s">
        <v>172</v>
      </c>
      <c r="E568" s="3" t="s">
        <v>173</v>
      </c>
      <c r="F568" s="3" t="n">
        <v>4</v>
      </c>
      <c r="G568" s="3" t="n">
        <v>1</v>
      </c>
      <c r="H568" s="3" t="n">
        <f aca="false">IF(OR(G568="",F568=""),"",G568-F568)</f>
        <v>-3</v>
      </c>
    </row>
    <row r="569" customFormat="false" ht="15" hidden="false" customHeight="true" outlineLevel="0" collapsed="false">
      <c r="A569" s="3" t="s">
        <v>46</v>
      </c>
      <c r="B569" s="3" t="s">
        <v>47</v>
      </c>
      <c r="C569" s="3" t="s">
        <v>45</v>
      </c>
      <c r="D569" s="3" t="s">
        <v>172</v>
      </c>
      <c r="E569" s="3" t="s">
        <v>173</v>
      </c>
      <c r="F569" s="3" t="n">
        <v>4</v>
      </c>
      <c r="G569" s="3" t="n">
        <v>2</v>
      </c>
      <c r="H569" s="3" t="n">
        <f aca="false">IF(OR(G569="",F569=""),"",G569-F569)</f>
        <v>-2</v>
      </c>
    </row>
    <row r="570" customFormat="false" ht="15" hidden="false" customHeight="true" outlineLevel="0" collapsed="false">
      <c r="A570" s="3" t="s">
        <v>48</v>
      </c>
      <c r="B570" s="3" t="s">
        <v>49</v>
      </c>
      <c r="C570" s="3" t="s">
        <v>50</v>
      </c>
      <c r="D570" s="3" t="s">
        <v>172</v>
      </c>
      <c r="E570" s="3" t="s">
        <v>173</v>
      </c>
      <c r="F570" s="3" t="n">
        <v>4</v>
      </c>
      <c r="G570" s="3" t="n">
        <v>2</v>
      </c>
      <c r="H570" s="3" t="n">
        <f aca="false">IF(OR(G570="",F570=""),"",G570-F570)</f>
        <v>-2</v>
      </c>
    </row>
    <row r="571" customFormat="false" ht="15" hidden="false" customHeight="true" outlineLevel="0" collapsed="false">
      <c r="A571" s="3" t="s">
        <v>51</v>
      </c>
      <c r="B571" s="3" t="s">
        <v>52</v>
      </c>
      <c r="C571" s="3" t="s">
        <v>50</v>
      </c>
      <c r="D571" s="3" t="s">
        <v>172</v>
      </c>
      <c r="E571" s="3" t="s">
        <v>173</v>
      </c>
      <c r="F571" s="3" t="n">
        <v>4</v>
      </c>
      <c r="G571" s="3" t="n">
        <v>2</v>
      </c>
      <c r="H571" s="3" t="n">
        <f aca="false">IF(OR(G571="",F571=""),"",G571-F571)</f>
        <v>-2</v>
      </c>
    </row>
    <row r="572" customFormat="false" ht="15" hidden="false" customHeight="true" outlineLevel="0" collapsed="false">
      <c r="A572" s="3" t="s">
        <v>53</v>
      </c>
      <c r="B572" s="3" t="s">
        <v>54</v>
      </c>
      <c r="C572" s="3" t="s">
        <v>55</v>
      </c>
      <c r="D572" s="3" t="s">
        <v>172</v>
      </c>
      <c r="E572" s="3" t="s">
        <v>173</v>
      </c>
      <c r="F572" s="3" t="n">
        <v>1</v>
      </c>
      <c r="G572" s="3" t="n">
        <v>4</v>
      </c>
      <c r="H572" s="3" t="n">
        <f aca="false">IF(OR(G572="",F572=""),"",G572-F572)</f>
        <v>3</v>
      </c>
    </row>
    <row r="573" customFormat="false" ht="15" hidden="false" customHeight="true" outlineLevel="0" collapsed="false">
      <c r="A573" s="3" t="s">
        <v>56</v>
      </c>
      <c r="B573" s="3" t="s">
        <v>57</v>
      </c>
      <c r="C573" s="3" t="s">
        <v>50</v>
      </c>
      <c r="D573" s="3" t="s">
        <v>172</v>
      </c>
      <c r="E573" s="3" t="s">
        <v>173</v>
      </c>
      <c r="F573" s="3" t="n">
        <v>4</v>
      </c>
      <c r="G573" s="3"/>
      <c r="H573" s="3" t="str">
        <f aca="false">IF(OR(G573="",F573=""),"",G573-F573)</f>
        <v/>
      </c>
    </row>
    <row r="574" customFormat="false" ht="15" hidden="false" customHeight="true" outlineLevel="0" collapsed="false">
      <c r="A574" s="3" t="s">
        <v>58</v>
      </c>
      <c r="B574" s="3" t="s">
        <v>59</v>
      </c>
      <c r="C574" s="3" t="s">
        <v>55</v>
      </c>
      <c r="D574" s="3" t="s">
        <v>172</v>
      </c>
      <c r="E574" s="3" t="s">
        <v>173</v>
      </c>
      <c r="F574" s="3" t="n">
        <v>1</v>
      </c>
      <c r="G574" s="3"/>
      <c r="H574" s="3" t="str">
        <f aca="false">IF(OR(G574="",F574=""),"",G574-F574)</f>
        <v/>
      </c>
    </row>
    <row r="575" customFormat="false" ht="15" hidden="false" customHeight="true" outlineLevel="0" collapsed="false">
      <c r="A575" s="3" t="s">
        <v>60</v>
      </c>
      <c r="B575" s="3" t="s">
        <v>61</v>
      </c>
      <c r="C575" s="3" t="s">
        <v>62</v>
      </c>
      <c r="D575" s="3" t="s">
        <v>172</v>
      </c>
      <c r="E575" s="3" t="s">
        <v>173</v>
      </c>
      <c r="F575" s="3" t="n">
        <v>7</v>
      </c>
      <c r="G575" s="3" t="n">
        <v>7</v>
      </c>
      <c r="H575" s="3" t="n">
        <f aca="false">IF(OR(G575="",F575=""),"",G575-F575)</f>
        <v>0</v>
      </c>
    </row>
    <row r="576" customFormat="false" ht="15" hidden="false" customHeight="true" outlineLevel="0" collapsed="false">
      <c r="A576" s="3" t="s">
        <v>63</v>
      </c>
      <c r="B576" s="3" t="s">
        <v>64</v>
      </c>
      <c r="C576" s="3" t="s">
        <v>65</v>
      </c>
      <c r="D576" s="3" t="s">
        <v>172</v>
      </c>
      <c r="E576" s="3" t="s">
        <v>173</v>
      </c>
      <c r="F576" s="3" t="n">
        <v>4</v>
      </c>
      <c r="G576" s="3" t="n">
        <v>8</v>
      </c>
      <c r="H576" s="3" t="n">
        <f aca="false">IF(OR(G576="",F576=""),"",G576-F576)</f>
        <v>4</v>
      </c>
    </row>
    <row r="577" customFormat="false" ht="15" hidden="false" customHeight="true" outlineLevel="0" collapsed="false">
      <c r="A577" s="3" t="s">
        <v>66</v>
      </c>
      <c r="B577" s="3" t="s">
        <v>67</v>
      </c>
      <c r="C577" s="3" t="s">
        <v>68</v>
      </c>
      <c r="D577" s="3" t="s">
        <v>172</v>
      </c>
      <c r="E577" s="3" t="s">
        <v>173</v>
      </c>
      <c r="F577" s="3" t="n">
        <v>8</v>
      </c>
      <c r="G577" s="3" t="n">
        <v>4</v>
      </c>
      <c r="H577" s="3" t="n">
        <f aca="false">IF(OR(G577="",F577=""),"",G577-F577)</f>
        <v>-4</v>
      </c>
    </row>
    <row r="578" customFormat="false" ht="15" hidden="false" customHeight="true" outlineLevel="0" collapsed="false">
      <c r="A578" s="3" t="s">
        <v>69</v>
      </c>
      <c r="B578" s="3" t="s">
        <v>70</v>
      </c>
      <c r="C578" s="3" t="s">
        <v>71</v>
      </c>
      <c r="D578" s="3" t="s">
        <v>172</v>
      </c>
      <c r="E578" s="3" t="s">
        <v>173</v>
      </c>
      <c r="F578" s="3" t="n">
        <v>3</v>
      </c>
      <c r="G578" s="3" t="n">
        <v>3</v>
      </c>
      <c r="H578" s="3" t="n">
        <f aca="false">IF(OR(G578="",F578=""),"",G578-F578)</f>
        <v>0</v>
      </c>
    </row>
    <row r="579" customFormat="false" ht="15" hidden="false" customHeight="true" outlineLevel="0" collapsed="false">
      <c r="A579" s="3" t="s">
        <v>72</v>
      </c>
      <c r="B579" s="3" t="s">
        <v>73</v>
      </c>
      <c r="C579" s="3" t="s">
        <v>71</v>
      </c>
      <c r="D579" s="3" t="s">
        <v>172</v>
      </c>
      <c r="E579" s="3" t="s">
        <v>173</v>
      </c>
      <c r="F579" s="3" t="n">
        <v>3</v>
      </c>
      <c r="G579" s="3" t="n">
        <v>3</v>
      </c>
      <c r="H579" s="3" t="n">
        <f aca="false">IF(OR(G579="",F579=""),"",G579-F579)</f>
        <v>0</v>
      </c>
    </row>
    <row r="580" customFormat="false" ht="15" hidden="false" customHeight="true" outlineLevel="0" collapsed="false">
      <c r="A580" s="3" t="s">
        <v>74</v>
      </c>
      <c r="B580" s="3" t="s">
        <v>75</v>
      </c>
      <c r="C580" s="3" t="s">
        <v>76</v>
      </c>
      <c r="D580" s="3" t="s">
        <v>172</v>
      </c>
      <c r="E580" s="3" t="s">
        <v>173</v>
      </c>
      <c r="F580" s="3" t="n">
        <v>1</v>
      </c>
      <c r="G580" s="3" t="n">
        <v>0</v>
      </c>
      <c r="H580" s="3" t="n">
        <f aca="false">IF(OR(G580="",F580=""),"",G580-F580)</f>
        <v>-1</v>
      </c>
    </row>
    <row r="581" customFormat="false" ht="15" hidden="false" customHeight="true" outlineLevel="0" collapsed="false">
      <c r="A581" s="3" t="s">
        <v>77</v>
      </c>
      <c r="B581" s="3" t="s">
        <v>78</v>
      </c>
      <c r="C581" s="3" t="s">
        <v>76</v>
      </c>
      <c r="D581" s="3" t="s">
        <v>172</v>
      </c>
      <c r="E581" s="3" t="s">
        <v>173</v>
      </c>
      <c r="F581" s="3" t="n">
        <v>1</v>
      </c>
      <c r="G581" s="3" t="n">
        <v>0</v>
      </c>
      <c r="H581" s="3" t="n">
        <f aca="false">IF(OR(G581="",F581=""),"",G581-F581)</f>
        <v>-1</v>
      </c>
    </row>
    <row r="582" customFormat="false" ht="15" hidden="false" customHeight="true" outlineLevel="0" collapsed="false">
      <c r="A582" s="3" t="s">
        <v>79</v>
      </c>
      <c r="B582" s="3" t="s">
        <v>80</v>
      </c>
      <c r="C582" s="3" t="s">
        <v>76</v>
      </c>
      <c r="D582" s="3" t="s">
        <v>172</v>
      </c>
      <c r="E582" s="3" t="s">
        <v>173</v>
      </c>
      <c r="F582" s="3" t="n">
        <v>1</v>
      </c>
      <c r="G582" s="3" t="n">
        <v>0</v>
      </c>
      <c r="H582" s="3" t="n">
        <f aca="false">IF(OR(G582="",F582=""),"",G582-F582)</f>
        <v>-1</v>
      </c>
    </row>
    <row r="583" customFormat="false" ht="15" hidden="false" customHeight="true" outlineLevel="0" collapsed="false">
      <c r="A583" s="3" t="s">
        <v>81</v>
      </c>
      <c r="B583" s="3" t="s">
        <v>82</v>
      </c>
      <c r="C583" s="3" t="s">
        <v>83</v>
      </c>
      <c r="D583" s="3" t="s">
        <v>172</v>
      </c>
      <c r="E583" s="3" t="s">
        <v>173</v>
      </c>
      <c r="F583" s="3" t="n">
        <v>2</v>
      </c>
      <c r="G583" s="3" t="n">
        <v>2</v>
      </c>
      <c r="H583" s="3" t="n">
        <f aca="false">IF(OR(G583="",F583=""),"",G583-F583)</f>
        <v>0</v>
      </c>
    </row>
    <row r="584" customFormat="false" ht="15" hidden="false" customHeight="true" outlineLevel="0" collapsed="false">
      <c r="A584" s="3" t="s">
        <v>84</v>
      </c>
      <c r="B584" s="3" t="s">
        <v>85</v>
      </c>
      <c r="C584" s="3" t="s">
        <v>86</v>
      </c>
      <c r="D584" s="3" t="s">
        <v>172</v>
      </c>
      <c r="E584" s="3" t="s">
        <v>173</v>
      </c>
      <c r="F584" s="3" t="n">
        <v>4</v>
      </c>
      <c r="G584" s="3" t="n">
        <v>5</v>
      </c>
      <c r="H584" s="3" t="n">
        <f aca="false">IF(OR(G584="",F584=""),"",G584-F584)</f>
        <v>1</v>
      </c>
    </row>
    <row r="585" customFormat="false" ht="15" hidden="false" customHeight="true" outlineLevel="0" collapsed="false">
      <c r="A585" s="3" t="s">
        <v>87</v>
      </c>
      <c r="B585" s="3" t="s">
        <v>88</v>
      </c>
      <c r="C585" s="3" t="s">
        <v>89</v>
      </c>
      <c r="D585" s="3" t="s">
        <v>172</v>
      </c>
      <c r="E585" s="3" t="s">
        <v>173</v>
      </c>
      <c r="F585" s="3" t="n">
        <v>1</v>
      </c>
      <c r="G585" s="3" t="n">
        <v>1</v>
      </c>
      <c r="H585" s="3" t="n">
        <f aca="false">IF(OR(G585="",F585=""),"",G585-F585)</f>
        <v>0</v>
      </c>
    </row>
    <row r="586" customFormat="false" ht="15" hidden="false" customHeight="true" outlineLevel="0" collapsed="false">
      <c r="A586" s="3" t="s">
        <v>90</v>
      </c>
      <c r="B586" s="3" t="s">
        <v>91</v>
      </c>
      <c r="C586" s="3" t="s">
        <v>89</v>
      </c>
      <c r="D586" s="3" t="s">
        <v>172</v>
      </c>
      <c r="E586" s="3" t="s">
        <v>173</v>
      </c>
      <c r="F586" s="3" t="n">
        <v>1</v>
      </c>
      <c r="G586" s="3" t="n">
        <v>1</v>
      </c>
      <c r="H586" s="3" t="n">
        <f aca="false">IF(OR(G586="",F586=""),"",G586-F586)</f>
        <v>0</v>
      </c>
    </row>
    <row r="587" customFormat="false" ht="15" hidden="false" customHeight="true" outlineLevel="0" collapsed="false">
      <c r="A587" s="3" t="s">
        <v>92</v>
      </c>
      <c r="B587" s="3" t="s">
        <v>93</v>
      </c>
      <c r="C587" s="3" t="s">
        <v>94</v>
      </c>
      <c r="D587" s="3" t="s">
        <v>172</v>
      </c>
      <c r="E587" s="3" t="s">
        <v>173</v>
      </c>
      <c r="F587" s="3" t="n">
        <v>5</v>
      </c>
      <c r="G587" s="3"/>
      <c r="H587" s="3" t="str">
        <f aca="false">IF(OR(G587="",F587=""),"",G587-F587)</f>
        <v/>
      </c>
    </row>
    <row r="588" customFormat="false" ht="15" hidden="false" customHeight="true" outlineLevel="0" collapsed="false">
      <c r="A588" s="3" t="s">
        <v>95</v>
      </c>
      <c r="B588" s="3" t="s">
        <v>96</v>
      </c>
      <c r="C588" s="3" t="s">
        <v>97</v>
      </c>
      <c r="D588" s="3" t="s">
        <v>172</v>
      </c>
      <c r="E588" s="3" t="s">
        <v>173</v>
      </c>
      <c r="F588" s="3" t="n">
        <v>8</v>
      </c>
      <c r="G588" s="3" t="n">
        <v>7</v>
      </c>
      <c r="H588" s="3" t="n">
        <f aca="false">IF(OR(G588="",F588=""),"",G588-F588)</f>
        <v>-1</v>
      </c>
    </row>
    <row r="589" customFormat="false" ht="15" hidden="false" customHeight="true" outlineLevel="0" collapsed="false">
      <c r="A589" s="3" t="s">
        <v>99</v>
      </c>
      <c r="B589" s="3" t="s">
        <v>100</v>
      </c>
      <c r="C589" s="3" t="s">
        <v>68</v>
      </c>
      <c r="D589" s="3" t="s">
        <v>172</v>
      </c>
      <c r="E589" s="3" t="s">
        <v>173</v>
      </c>
      <c r="F589" s="3" t="n">
        <v>8</v>
      </c>
      <c r="G589" s="3" t="n">
        <v>6</v>
      </c>
      <c r="H589" s="3" t="n">
        <f aca="false">IF(OR(G589="",F589=""),"",G589-F589)</f>
        <v>-2</v>
      </c>
    </row>
    <row r="590" customFormat="false" ht="15" hidden="false" customHeight="true" outlineLevel="0" collapsed="false">
      <c r="A590" s="3" t="s">
        <v>24</v>
      </c>
      <c r="B590" s="3" t="s">
        <v>25</v>
      </c>
      <c r="C590" s="3" t="s">
        <v>26</v>
      </c>
      <c r="D590" s="3" t="s">
        <v>174</v>
      </c>
      <c r="E590" s="3" t="s">
        <v>176</v>
      </c>
      <c r="F590" s="3" t="n">
        <v>10</v>
      </c>
      <c r="G590" s="3" t="n">
        <v>10</v>
      </c>
      <c r="H590" s="3" t="n">
        <f aca="false">IF(OR(G590="",F590=""),"",G590-F590)</f>
        <v>0</v>
      </c>
    </row>
    <row r="591" customFormat="false" ht="15" hidden="false" customHeight="true" outlineLevel="0" collapsed="false">
      <c r="A591" s="3" t="s">
        <v>28</v>
      </c>
      <c r="B591" s="3" t="s">
        <v>29</v>
      </c>
      <c r="C591" s="3" t="s">
        <v>30</v>
      </c>
      <c r="D591" s="3" t="s">
        <v>174</v>
      </c>
      <c r="E591" s="3" t="s">
        <v>176</v>
      </c>
      <c r="F591" s="3" t="n">
        <v>9</v>
      </c>
      <c r="G591" s="3" t="n">
        <v>9</v>
      </c>
      <c r="H591" s="3" t="n">
        <f aca="false">IF(OR(G591="",F591=""),"",G591-F591)</f>
        <v>0</v>
      </c>
    </row>
    <row r="592" customFormat="false" ht="15" hidden="false" customHeight="true" outlineLevel="0" collapsed="false">
      <c r="A592" s="3" t="s">
        <v>31</v>
      </c>
      <c r="B592" s="3" t="s">
        <v>32</v>
      </c>
      <c r="C592" s="3" t="s">
        <v>33</v>
      </c>
      <c r="D592" s="3" t="s">
        <v>174</v>
      </c>
      <c r="E592" s="3" t="s">
        <v>176</v>
      </c>
      <c r="F592" s="3" t="n">
        <v>8</v>
      </c>
      <c r="G592" s="3" t="n">
        <v>7</v>
      </c>
      <c r="H592" s="3" t="n">
        <f aca="false">IF(OR(G592="",F592=""),"",G592-F592)</f>
        <v>-1</v>
      </c>
    </row>
    <row r="593" customFormat="false" ht="15" hidden="false" customHeight="true" outlineLevel="0" collapsed="false">
      <c r="A593" s="3" t="s">
        <v>34</v>
      </c>
      <c r="B593" s="3" t="s">
        <v>35</v>
      </c>
      <c r="C593" s="3" t="s">
        <v>36</v>
      </c>
      <c r="D593" s="3" t="s">
        <v>174</v>
      </c>
      <c r="E593" s="3" t="s">
        <v>176</v>
      </c>
      <c r="F593" s="3" t="n">
        <v>8</v>
      </c>
      <c r="G593" s="3" t="n">
        <v>7</v>
      </c>
      <c r="H593" s="3" t="n">
        <f aca="false">IF(OR(G593="",F593=""),"",G593-F593)</f>
        <v>-1</v>
      </c>
    </row>
    <row r="594" customFormat="false" ht="15" hidden="false" customHeight="true" outlineLevel="0" collapsed="false">
      <c r="A594" s="3" t="s">
        <v>37</v>
      </c>
      <c r="B594" s="3" t="s">
        <v>38</v>
      </c>
      <c r="C594" s="3" t="s">
        <v>39</v>
      </c>
      <c r="D594" s="3" t="s">
        <v>174</v>
      </c>
      <c r="E594" s="3" t="s">
        <v>176</v>
      </c>
      <c r="F594" s="3" t="n">
        <v>6</v>
      </c>
      <c r="G594" s="3" t="n">
        <v>3</v>
      </c>
      <c r="H594" s="3" t="n">
        <f aca="false">IF(OR(G594="",F594=""),"",G594-F594)</f>
        <v>-3</v>
      </c>
    </row>
    <row r="595" customFormat="false" ht="15" hidden="false" customHeight="true" outlineLevel="0" collapsed="false">
      <c r="A595" s="3" t="s">
        <v>40</v>
      </c>
      <c r="B595" s="3" t="s">
        <v>41</v>
      </c>
      <c r="C595" s="3" t="s">
        <v>42</v>
      </c>
      <c r="D595" s="3" t="s">
        <v>174</v>
      </c>
      <c r="E595" s="3" t="s">
        <v>176</v>
      </c>
      <c r="F595" s="3" t="n">
        <v>7</v>
      </c>
      <c r="G595" s="3" t="n">
        <v>4</v>
      </c>
      <c r="H595" s="3" t="n">
        <f aca="false">IF(OR(G595="",F595=""),"",G595-F595)</f>
        <v>-3</v>
      </c>
    </row>
    <row r="596" customFormat="false" ht="15" hidden="false" customHeight="true" outlineLevel="0" collapsed="false">
      <c r="A596" s="3" t="s">
        <v>43</v>
      </c>
      <c r="B596" s="3" t="s">
        <v>44</v>
      </c>
      <c r="C596" s="3" t="s">
        <v>45</v>
      </c>
      <c r="D596" s="3" t="s">
        <v>174</v>
      </c>
      <c r="E596" s="3" t="s">
        <v>176</v>
      </c>
      <c r="F596" s="3" t="n">
        <v>4</v>
      </c>
      <c r="G596" s="3" t="n">
        <v>3</v>
      </c>
      <c r="H596" s="3" t="n">
        <f aca="false">IF(OR(G596="",F596=""),"",G596-F596)</f>
        <v>-1</v>
      </c>
    </row>
    <row r="597" customFormat="false" ht="15" hidden="false" customHeight="true" outlineLevel="0" collapsed="false">
      <c r="A597" s="3" t="s">
        <v>46</v>
      </c>
      <c r="B597" s="3" t="s">
        <v>47</v>
      </c>
      <c r="C597" s="3" t="s">
        <v>45</v>
      </c>
      <c r="D597" s="3" t="s">
        <v>174</v>
      </c>
      <c r="E597" s="3" t="s">
        <v>176</v>
      </c>
      <c r="F597" s="3" t="n">
        <v>4</v>
      </c>
      <c r="G597" s="3" t="n">
        <v>3</v>
      </c>
      <c r="H597" s="3" t="n">
        <f aca="false">IF(OR(G597="",F597=""),"",G597-F597)</f>
        <v>-1</v>
      </c>
    </row>
    <row r="598" customFormat="false" ht="15" hidden="false" customHeight="true" outlineLevel="0" collapsed="false">
      <c r="A598" s="3" t="s">
        <v>48</v>
      </c>
      <c r="B598" s="3" t="s">
        <v>49</v>
      </c>
      <c r="C598" s="3" t="s">
        <v>50</v>
      </c>
      <c r="D598" s="3" t="s">
        <v>174</v>
      </c>
      <c r="E598" s="3" t="s">
        <v>176</v>
      </c>
      <c r="F598" s="3" t="n">
        <v>4</v>
      </c>
      <c r="G598" s="3" t="n">
        <v>3</v>
      </c>
      <c r="H598" s="3" t="n">
        <f aca="false">IF(OR(G598="",F598=""),"",G598-F598)</f>
        <v>-1</v>
      </c>
    </row>
    <row r="599" customFormat="false" ht="15" hidden="false" customHeight="true" outlineLevel="0" collapsed="false">
      <c r="A599" s="3" t="s">
        <v>51</v>
      </c>
      <c r="B599" s="3" t="s">
        <v>52</v>
      </c>
      <c r="C599" s="3" t="s">
        <v>50</v>
      </c>
      <c r="D599" s="3" t="s">
        <v>174</v>
      </c>
      <c r="E599" s="3" t="s">
        <v>176</v>
      </c>
      <c r="F599" s="3" t="n">
        <v>4</v>
      </c>
      <c r="G599" s="3" t="n">
        <v>3</v>
      </c>
      <c r="H599" s="3" t="n">
        <f aca="false">IF(OR(G599="",F599=""),"",G599-F599)</f>
        <v>-1</v>
      </c>
    </row>
    <row r="600" customFormat="false" ht="15" hidden="false" customHeight="true" outlineLevel="0" collapsed="false">
      <c r="A600" s="3" t="s">
        <v>53</v>
      </c>
      <c r="B600" s="3" t="s">
        <v>54</v>
      </c>
      <c r="C600" s="3" t="s">
        <v>55</v>
      </c>
      <c r="D600" s="3" t="s">
        <v>174</v>
      </c>
      <c r="E600" s="3" t="s">
        <v>176</v>
      </c>
      <c r="F600" s="3" t="n">
        <v>3</v>
      </c>
      <c r="G600" s="3" t="n">
        <v>3</v>
      </c>
      <c r="H600" s="3" t="n">
        <f aca="false">IF(OR(G600="",F600=""),"",G600-F600)</f>
        <v>0</v>
      </c>
    </row>
    <row r="601" customFormat="false" ht="15" hidden="false" customHeight="true" outlineLevel="0" collapsed="false">
      <c r="A601" s="3" t="s">
        <v>56</v>
      </c>
      <c r="B601" s="3" t="s">
        <v>57</v>
      </c>
      <c r="C601" s="3" t="s">
        <v>50</v>
      </c>
      <c r="D601" s="3" t="s">
        <v>174</v>
      </c>
      <c r="E601" s="3" t="s">
        <v>176</v>
      </c>
      <c r="F601" s="3" t="n">
        <v>4</v>
      </c>
      <c r="G601" s="3"/>
      <c r="H601" s="3" t="str">
        <f aca="false">IF(OR(G601="",F601=""),"",G601-F601)</f>
        <v/>
      </c>
    </row>
    <row r="602" customFormat="false" ht="15" hidden="false" customHeight="true" outlineLevel="0" collapsed="false">
      <c r="A602" s="3" t="s">
        <v>58</v>
      </c>
      <c r="B602" s="3" t="s">
        <v>59</v>
      </c>
      <c r="C602" s="3" t="s">
        <v>55</v>
      </c>
      <c r="D602" s="3" t="s">
        <v>174</v>
      </c>
      <c r="E602" s="3" t="s">
        <v>176</v>
      </c>
      <c r="F602" s="3" t="n">
        <v>3</v>
      </c>
      <c r="G602" s="3"/>
      <c r="H602" s="3" t="str">
        <f aca="false">IF(OR(G602="",F602=""),"",G602-F602)</f>
        <v/>
      </c>
    </row>
    <row r="603" customFormat="false" ht="15" hidden="false" customHeight="true" outlineLevel="0" collapsed="false">
      <c r="A603" s="3" t="s">
        <v>60</v>
      </c>
      <c r="B603" s="3" t="s">
        <v>61</v>
      </c>
      <c r="C603" s="3" t="s">
        <v>62</v>
      </c>
      <c r="D603" s="3" t="s">
        <v>174</v>
      </c>
      <c r="E603" s="3" t="s">
        <v>176</v>
      </c>
      <c r="F603" s="3" t="n">
        <v>6</v>
      </c>
      <c r="G603" s="3" t="n">
        <v>7</v>
      </c>
      <c r="H603" s="3" t="n">
        <f aca="false">IF(OR(G603="",F603=""),"",G603-F603)</f>
        <v>1</v>
      </c>
    </row>
    <row r="604" customFormat="false" ht="15" hidden="false" customHeight="true" outlineLevel="0" collapsed="false">
      <c r="A604" s="3" t="s">
        <v>63</v>
      </c>
      <c r="B604" s="3" t="s">
        <v>64</v>
      </c>
      <c r="C604" s="3" t="s">
        <v>65</v>
      </c>
      <c r="D604" s="3" t="s">
        <v>174</v>
      </c>
      <c r="E604" s="3" t="s">
        <v>176</v>
      </c>
      <c r="F604" s="3" t="n">
        <v>6</v>
      </c>
      <c r="G604" s="3" t="n">
        <v>6</v>
      </c>
      <c r="H604" s="3" t="n">
        <f aca="false">IF(OR(G604="",F604=""),"",G604-F604)</f>
        <v>0</v>
      </c>
    </row>
    <row r="605" customFormat="false" ht="15" hidden="false" customHeight="true" outlineLevel="0" collapsed="false">
      <c r="A605" s="3" t="s">
        <v>66</v>
      </c>
      <c r="B605" s="3" t="s">
        <v>67</v>
      </c>
      <c r="C605" s="3" t="s">
        <v>68</v>
      </c>
      <c r="D605" s="3" t="s">
        <v>174</v>
      </c>
      <c r="E605" s="3" t="s">
        <v>176</v>
      </c>
      <c r="F605" s="3" t="n">
        <v>7</v>
      </c>
      <c r="G605" s="3" t="n">
        <v>6</v>
      </c>
      <c r="H605" s="3" t="n">
        <f aca="false">IF(OR(G605="",F605=""),"",G605-F605)</f>
        <v>-1</v>
      </c>
    </row>
    <row r="606" customFormat="false" ht="15" hidden="false" customHeight="true" outlineLevel="0" collapsed="false">
      <c r="A606" s="3" t="s">
        <v>69</v>
      </c>
      <c r="B606" s="3" t="s">
        <v>70</v>
      </c>
      <c r="C606" s="3" t="s">
        <v>71</v>
      </c>
      <c r="D606" s="3" t="s">
        <v>174</v>
      </c>
      <c r="E606" s="3" t="s">
        <v>176</v>
      </c>
      <c r="F606" s="3" t="n">
        <v>6</v>
      </c>
      <c r="G606" s="3" t="n">
        <v>5</v>
      </c>
      <c r="H606" s="3" t="n">
        <f aca="false">IF(OR(G606="",F606=""),"",G606-F606)</f>
        <v>-1</v>
      </c>
    </row>
    <row r="607" customFormat="false" ht="15" hidden="false" customHeight="true" outlineLevel="0" collapsed="false">
      <c r="A607" s="3" t="s">
        <v>72</v>
      </c>
      <c r="B607" s="3" t="s">
        <v>73</v>
      </c>
      <c r="C607" s="3" t="s">
        <v>71</v>
      </c>
      <c r="D607" s="3" t="s">
        <v>174</v>
      </c>
      <c r="E607" s="3" t="s">
        <v>176</v>
      </c>
      <c r="F607" s="3" t="n">
        <v>6</v>
      </c>
      <c r="G607" s="3" t="n">
        <v>3</v>
      </c>
      <c r="H607" s="3" t="n">
        <f aca="false">IF(OR(G607="",F607=""),"",G607-F607)</f>
        <v>-3</v>
      </c>
    </row>
    <row r="608" customFormat="false" ht="15" hidden="false" customHeight="true" outlineLevel="0" collapsed="false">
      <c r="A608" s="3" t="s">
        <v>74</v>
      </c>
      <c r="B608" s="3" t="s">
        <v>75</v>
      </c>
      <c r="C608" s="3" t="s">
        <v>76</v>
      </c>
      <c r="D608" s="3" t="s">
        <v>174</v>
      </c>
      <c r="E608" s="3" t="s">
        <v>176</v>
      </c>
      <c r="F608" s="3" t="n">
        <v>1</v>
      </c>
      <c r="G608" s="3" t="n">
        <v>0</v>
      </c>
      <c r="H608" s="3" t="n">
        <f aca="false">IF(OR(G608="",F608=""),"",G608-F608)</f>
        <v>-1</v>
      </c>
    </row>
    <row r="609" customFormat="false" ht="15" hidden="false" customHeight="true" outlineLevel="0" collapsed="false">
      <c r="A609" s="3" t="s">
        <v>77</v>
      </c>
      <c r="B609" s="3" t="s">
        <v>78</v>
      </c>
      <c r="C609" s="3" t="s">
        <v>76</v>
      </c>
      <c r="D609" s="3" t="s">
        <v>174</v>
      </c>
      <c r="E609" s="3" t="s">
        <v>176</v>
      </c>
      <c r="F609" s="3" t="n">
        <v>1</v>
      </c>
      <c r="G609" s="3" t="n">
        <v>0</v>
      </c>
      <c r="H609" s="3" t="n">
        <f aca="false">IF(OR(G609="",F609=""),"",G609-F609)</f>
        <v>-1</v>
      </c>
    </row>
    <row r="610" customFormat="false" ht="15" hidden="false" customHeight="true" outlineLevel="0" collapsed="false">
      <c r="A610" s="3" t="s">
        <v>79</v>
      </c>
      <c r="B610" s="3" t="s">
        <v>80</v>
      </c>
      <c r="C610" s="3" t="s">
        <v>76</v>
      </c>
      <c r="D610" s="3" t="s">
        <v>174</v>
      </c>
      <c r="E610" s="3" t="s">
        <v>176</v>
      </c>
      <c r="F610" s="3" t="n">
        <v>1</v>
      </c>
      <c r="G610" s="3" t="n">
        <v>0</v>
      </c>
      <c r="H610" s="3" t="n">
        <f aca="false">IF(OR(G610="",F610=""),"",G610-F610)</f>
        <v>-1</v>
      </c>
    </row>
    <row r="611" customFormat="false" ht="15" hidden="false" customHeight="true" outlineLevel="0" collapsed="false">
      <c r="A611" s="3" t="s">
        <v>81</v>
      </c>
      <c r="B611" s="3" t="s">
        <v>82</v>
      </c>
      <c r="C611" s="3" t="s">
        <v>83</v>
      </c>
      <c r="D611" s="3" t="s">
        <v>174</v>
      </c>
      <c r="E611" s="3" t="s">
        <v>176</v>
      </c>
      <c r="F611" s="3" t="n">
        <v>4</v>
      </c>
      <c r="G611" s="3" t="n">
        <v>5</v>
      </c>
      <c r="H611" s="3" t="n">
        <f aca="false">IF(OR(G611="",F611=""),"",G611-F611)</f>
        <v>1</v>
      </c>
    </row>
    <row r="612" customFormat="false" ht="15" hidden="false" customHeight="true" outlineLevel="0" collapsed="false">
      <c r="A612" s="3" t="s">
        <v>84</v>
      </c>
      <c r="B612" s="3" t="s">
        <v>85</v>
      </c>
      <c r="C612" s="3" t="s">
        <v>86</v>
      </c>
      <c r="D612" s="3" t="s">
        <v>174</v>
      </c>
      <c r="E612" s="3" t="s">
        <v>176</v>
      </c>
      <c r="F612" s="3" t="n">
        <v>5</v>
      </c>
      <c r="G612" s="3" t="n">
        <v>2</v>
      </c>
      <c r="H612" s="3" t="n">
        <f aca="false">IF(OR(G612="",F612=""),"",G612-F612)</f>
        <v>-3</v>
      </c>
    </row>
    <row r="613" customFormat="false" ht="15" hidden="false" customHeight="true" outlineLevel="0" collapsed="false">
      <c r="A613" s="3" t="s">
        <v>87</v>
      </c>
      <c r="B613" s="3" t="s">
        <v>88</v>
      </c>
      <c r="C613" s="3" t="s">
        <v>89</v>
      </c>
      <c r="D613" s="3" t="s">
        <v>174</v>
      </c>
      <c r="E613" s="3" t="s">
        <v>176</v>
      </c>
      <c r="F613" s="3" t="n">
        <v>1</v>
      </c>
      <c r="G613" s="3" t="n">
        <v>0</v>
      </c>
      <c r="H613" s="3" t="n">
        <f aca="false">IF(OR(G613="",F613=""),"",G613-F613)</f>
        <v>-1</v>
      </c>
    </row>
    <row r="614" customFormat="false" ht="15" hidden="false" customHeight="true" outlineLevel="0" collapsed="false">
      <c r="A614" s="3" t="s">
        <v>90</v>
      </c>
      <c r="B614" s="3" t="s">
        <v>91</v>
      </c>
      <c r="C614" s="3" t="s">
        <v>89</v>
      </c>
      <c r="D614" s="3" t="s">
        <v>174</v>
      </c>
      <c r="E614" s="3" t="s">
        <v>176</v>
      </c>
      <c r="F614" s="3" t="n">
        <v>1</v>
      </c>
      <c r="G614" s="3" t="n">
        <v>0</v>
      </c>
      <c r="H614" s="3" t="n">
        <f aca="false">IF(OR(G614="",F614=""),"",G614-F614)</f>
        <v>-1</v>
      </c>
    </row>
    <row r="615" customFormat="false" ht="15" hidden="false" customHeight="true" outlineLevel="0" collapsed="false">
      <c r="A615" s="3" t="s">
        <v>92</v>
      </c>
      <c r="B615" s="3" t="s">
        <v>93</v>
      </c>
      <c r="C615" s="3" t="s">
        <v>94</v>
      </c>
      <c r="D615" s="3" t="s">
        <v>174</v>
      </c>
      <c r="E615" s="3" t="s">
        <v>176</v>
      </c>
      <c r="F615" s="3" t="n">
        <v>6</v>
      </c>
      <c r="G615" s="3"/>
      <c r="H615" s="3" t="str">
        <f aca="false">IF(OR(G615="",F615=""),"",G615-F615)</f>
        <v/>
      </c>
    </row>
    <row r="616" customFormat="false" ht="15" hidden="false" customHeight="true" outlineLevel="0" collapsed="false">
      <c r="A616" s="3" t="s">
        <v>95</v>
      </c>
      <c r="B616" s="3" t="s">
        <v>96</v>
      </c>
      <c r="C616" s="3" t="s">
        <v>97</v>
      </c>
      <c r="D616" s="3" t="s">
        <v>174</v>
      </c>
      <c r="E616" s="3" t="s">
        <v>176</v>
      </c>
      <c r="F616" s="3" t="n">
        <v>7</v>
      </c>
      <c r="G616" s="3" t="n">
        <v>5</v>
      </c>
      <c r="H616" s="3" t="n">
        <f aca="false">IF(OR(G616="",F616=""),"",G616-F616)</f>
        <v>-2</v>
      </c>
    </row>
    <row r="617" customFormat="false" ht="15" hidden="false" customHeight="true" outlineLevel="0" collapsed="false">
      <c r="A617" s="3" t="s">
        <v>99</v>
      </c>
      <c r="B617" s="3" t="s">
        <v>100</v>
      </c>
      <c r="C617" s="3" t="s">
        <v>68</v>
      </c>
      <c r="D617" s="3" t="s">
        <v>174</v>
      </c>
      <c r="E617" s="3" t="s">
        <v>176</v>
      </c>
      <c r="F617" s="3" t="n">
        <v>7</v>
      </c>
      <c r="G617" s="3" t="n">
        <v>5</v>
      </c>
      <c r="H617" s="3" t="n">
        <f aca="false">IF(OR(G617="",F617=""),"",G617-F617)</f>
        <v>-2</v>
      </c>
    </row>
    <row r="618" customFormat="false" ht="15" hidden="false" customHeight="true" outlineLevel="0" collapsed="false">
      <c r="A618" s="3" t="s">
        <v>24</v>
      </c>
      <c r="B618" s="3" t="s">
        <v>25</v>
      </c>
      <c r="C618" s="3" t="s">
        <v>26</v>
      </c>
      <c r="D618" s="3" t="s">
        <v>177</v>
      </c>
      <c r="E618" s="3" t="s">
        <v>178</v>
      </c>
      <c r="F618" s="3" t="n">
        <v>10</v>
      </c>
      <c r="G618" s="3" t="n">
        <v>10</v>
      </c>
      <c r="H618" s="3" t="n">
        <f aca="false">IF(OR(G618="",F618=""),"",G618-F618)</f>
        <v>0</v>
      </c>
    </row>
    <row r="619" customFormat="false" ht="15" hidden="false" customHeight="true" outlineLevel="0" collapsed="false">
      <c r="A619" s="3" t="s">
        <v>28</v>
      </c>
      <c r="B619" s="3" t="s">
        <v>29</v>
      </c>
      <c r="C619" s="3" t="s">
        <v>30</v>
      </c>
      <c r="D619" s="3" t="s">
        <v>177</v>
      </c>
      <c r="E619" s="3" t="s">
        <v>178</v>
      </c>
      <c r="F619" s="3" t="n">
        <v>9</v>
      </c>
      <c r="G619" s="3" t="n">
        <v>9</v>
      </c>
      <c r="H619" s="3" t="n">
        <f aca="false">IF(OR(G619="",F619=""),"",G619-F619)</f>
        <v>0</v>
      </c>
    </row>
    <row r="620" customFormat="false" ht="15" hidden="false" customHeight="true" outlineLevel="0" collapsed="false">
      <c r="A620" s="3" t="s">
        <v>31</v>
      </c>
      <c r="B620" s="3" t="s">
        <v>32</v>
      </c>
      <c r="C620" s="3" t="s">
        <v>33</v>
      </c>
      <c r="D620" s="3" t="s">
        <v>177</v>
      </c>
      <c r="E620" s="3" t="s">
        <v>178</v>
      </c>
      <c r="F620" s="3" t="n">
        <v>8</v>
      </c>
      <c r="G620" s="3" t="n">
        <v>8</v>
      </c>
      <c r="H620" s="3" t="n">
        <f aca="false">IF(OR(G620="",F620=""),"",G620-F620)</f>
        <v>0</v>
      </c>
    </row>
    <row r="621" customFormat="false" ht="15" hidden="false" customHeight="true" outlineLevel="0" collapsed="false">
      <c r="A621" s="3" t="s">
        <v>34</v>
      </c>
      <c r="B621" s="3" t="s">
        <v>35</v>
      </c>
      <c r="C621" s="3" t="s">
        <v>36</v>
      </c>
      <c r="D621" s="3" t="s">
        <v>177</v>
      </c>
      <c r="E621" s="3" t="s">
        <v>178</v>
      </c>
      <c r="F621" s="3" t="n">
        <v>8</v>
      </c>
      <c r="G621" s="3" t="n">
        <v>5</v>
      </c>
      <c r="H621" s="3" t="n">
        <f aca="false">IF(OR(G621="",F621=""),"",G621-F621)</f>
        <v>-3</v>
      </c>
    </row>
    <row r="622" customFormat="false" ht="15" hidden="false" customHeight="true" outlineLevel="0" collapsed="false">
      <c r="A622" s="3" t="s">
        <v>37</v>
      </c>
      <c r="B622" s="3" t="s">
        <v>38</v>
      </c>
      <c r="C622" s="3" t="s">
        <v>39</v>
      </c>
      <c r="D622" s="3" t="s">
        <v>177</v>
      </c>
      <c r="E622" s="3" t="s">
        <v>178</v>
      </c>
      <c r="F622" s="3" t="n">
        <v>7</v>
      </c>
      <c r="G622" s="3" t="n">
        <v>4</v>
      </c>
      <c r="H622" s="3" t="n">
        <f aca="false">IF(OR(G622="",F622=""),"",G622-F622)</f>
        <v>-3</v>
      </c>
    </row>
    <row r="623" customFormat="false" ht="15" hidden="false" customHeight="true" outlineLevel="0" collapsed="false">
      <c r="A623" s="3" t="s">
        <v>40</v>
      </c>
      <c r="B623" s="3" t="s">
        <v>41</v>
      </c>
      <c r="C623" s="3" t="s">
        <v>42</v>
      </c>
      <c r="D623" s="3" t="s">
        <v>177</v>
      </c>
      <c r="E623" s="3" t="s">
        <v>178</v>
      </c>
      <c r="F623" s="3" t="n">
        <v>7</v>
      </c>
      <c r="G623" s="3" t="n">
        <v>4</v>
      </c>
      <c r="H623" s="3" t="n">
        <f aca="false">IF(OR(G623="",F623=""),"",G623-F623)</f>
        <v>-3</v>
      </c>
    </row>
    <row r="624" customFormat="false" ht="15" hidden="false" customHeight="true" outlineLevel="0" collapsed="false">
      <c r="A624" s="3" t="s">
        <v>43</v>
      </c>
      <c r="B624" s="3" t="s">
        <v>44</v>
      </c>
      <c r="C624" s="3" t="s">
        <v>45</v>
      </c>
      <c r="D624" s="3" t="s">
        <v>177</v>
      </c>
      <c r="E624" s="3" t="s">
        <v>178</v>
      </c>
      <c r="F624" s="3" t="n">
        <v>4</v>
      </c>
      <c r="G624" s="3" t="n">
        <v>4</v>
      </c>
      <c r="H624" s="3" t="n">
        <f aca="false">IF(OR(G624="",F624=""),"",G624-F624)</f>
        <v>0</v>
      </c>
    </row>
    <row r="625" customFormat="false" ht="15" hidden="false" customHeight="true" outlineLevel="0" collapsed="false">
      <c r="A625" s="3" t="s">
        <v>46</v>
      </c>
      <c r="B625" s="3" t="s">
        <v>47</v>
      </c>
      <c r="C625" s="3" t="s">
        <v>45</v>
      </c>
      <c r="D625" s="3" t="s">
        <v>177</v>
      </c>
      <c r="E625" s="3" t="s">
        <v>178</v>
      </c>
      <c r="F625" s="3" t="n">
        <v>4</v>
      </c>
      <c r="G625" s="3" t="n">
        <v>4</v>
      </c>
      <c r="H625" s="3" t="n">
        <f aca="false">IF(OR(G625="",F625=""),"",G625-F625)</f>
        <v>0</v>
      </c>
    </row>
    <row r="626" customFormat="false" ht="15" hidden="false" customHeight="true" outlineLevel="0" collapsed="false">
      <c r="A626" s="3" t="s">
        <v>48</v>
      </c>
      <c r="B626" s="3" t="s">
        <v>49</v>
      </c>
      <c r="C626" s="3" t="s">
        <v>50</v>
      </c>
      <c r="D626" s="3" t="s">
        <v>177</v>
      </c>
      <c r="E626" s="3" t="s">
        <v>178</v>
      </c>
      <c r="F626" s="3" t="n">
        <v>4</v>
      </c>
      <c r="G626" s="3" t="n">
        <v>4</v>
      </c>
      <c r="H626" s="3" t="n">
        <f aca="false">IF(OR(G626="",F626=""),"",G626-F626)</f>
        <v>0</v>
      </c>
    </row>
    <row r="627" customFormat="false" ht="15" hidden="false" customHeight="true" outlineLevel="0" collapsed="false">
      <c r="A627" s="3" t="s">
        <v>51</v>
      </c>
      <c r="B627" s="3" t="s">
        <v>52</v>
      </c>
      <c r="C627" s="3" t="s">
        <v>50</v>
      </c>
      <c r="D627" s="3" t="s">
        <v>177</v>
      </c>
      <c r="E627" s="3" t="s">
        <v>178</v>
      </c>
      <c r="F627" s="3" t="n">
        <v>4</v>
      </c>
      <c r="G627" s="3" t="n">
        <v>4</v>
      </c>
      <c r="H627" s="3" t="n">
        <f aca="false">IF(OR(G627="",F627=""),"",G627-F627)</f>
        <v>0</v>
      </c>
    </row>
    <row r="628" customFormat="false" ht="15" hidden="false" customHeight="true" outlineLevel="0" collapsed="false">
      <c r="A628" s="3" t="s">
        <v>53</v>
      </c>
      <c r="B628" s="3" t="s">
        <v>54</v>
      </c>
      <c r="C628" s="3" t="s">
        <v>55</v>
      </c>
      <c r="D628" s="3" t="s">
        <v>177</v>
      </c>
      <c r="E628" s="3" t="s">
        <v>178</v>
      </c>
      <c r="F628" s="3" t="n">
        <v>3</v>
      </c>
      <c r="G628" s="3" t="n">
        <v>3</v>
      </c>
      <c r="H628" s="3" t="n">
        <f aca="false">IF(OR(G628="",F628=""),"",G628-F628)</f>
        <v>0</v>
      </c>
    </row>
    <row r="629" customFormat="false" ht="15" hidden="false" customHeight="true" outlineLevel="0" collapsed="false">
      <c r="A629" s="3" t="s">
        <v>56</v>
      </c>
      <c r="B629" s="3" t="s">
        <v>57</v>
      </c>
      <c r="C629" s="3" t="s">
        <v>50</v>
      </c>
      <c r="D629" s="3" t="s">
        <v>177</v>
      </c>
      <c r="E629" s="3" t="s">
        <v>178</v>
      </c>
      <c r="F629" s="3" t="n">
        <v>4</v>
      </c>
      <c r="G629" s="3"/>
      <c r="H629" s="3" t="str">
        <f aca="false">IF(OR(G629="",F629=""),"",G629-F629)</f>
        <v/>
      </c>
    </row>
    <row r="630" customFormat="false" ht="15" hidden="false" customHeight="true" outlineLevel="0" collapsed="false">
      <c r="A630" s="3" t="s">
        <v>58</v>
      </c>
      <c r="B630" s="3" t="s">
        <v>59</v>
      </c>
      <c r="C630" s="3" t="s">
        <v>55</v>
      </c>
      <c r="D630" s="3" t="s">
        <v>177</v>
      </c>
      <c r="E630" s="3" t="s">
        <v>178</v>
      </c>
      <c r="F630" s="3" t="n">
        <v>3</v>
      </c>
      <c r="G630" s="3"/>
      <c r="H630" s="3" t="str">
        <f aca="false">IF(OR(G630="",F630=""),"",G630-F630)</f>
        <v/>
      </c>
    </row>
    <row r="631" customFormat="false" ht="15" hidden="false" customHeight="true" outlineLevel="0" collapsed="false">
      <c r="A631" s="3" t="s">
        <v>60</v>
      </c>
      <c r="B631" s="3" t="s">
        <v>61</v>
      </c>
      <c r="C631" s="3" t="s">
        <v>62</v>
      </c>
      <c r="D631" s="3" t="s">
        <v>177</v>
      </c>
      <c r="E631" s="3" t="s">
        <v>178</v>
      </c>
      <c r="F631" s="3" t="n">
        <v>7</v>
      </c>
      <c r="G631" s="3" t="n">
        <v>7</v>
      </c>
      <c r="H631" s="3" t="n">
        <f aca="false">IF(OR(G631="",F631=""),"",G631-F631)</f>
        <v>0</v>
      </c>
    </row>
    <row r="632" customFormat="false" ht="15" hidden="false" customHeight="true" outlineLevel="0" collapsed="false">
      <c r="A632" s="3" t="s">
        <v>63</v>
      </c>
      <c r="B632" s="3" t="s">
        <v>64</v>
      </c>
      <c r="C632" s="3" t="s">
        <v>65</v>
      </c>
      <c r="D632" s="3" t="s">
        <v>177</v>
      </c>
      <c r="E632" s="3" t="s">
        <v>178</v>
      </c>
      <c r="F632" s="3" t="n">
        <v>6</v>
      </c>
      <c r="G632" s="3" t="n">
        <v>8</v>
      </c>
      <c r="H632" s="3" t="n">
        <f aca="false">IF(OR(G632="",F632=""),"",G632-F632)</f>
        <v>2</v>
      </c>
    </row>
    <row r="633" customFormat="false" ht="15" hidden="false" customHeight="true" outlineLevel="0" collapsed="false">
      <c r="A633" s="3" t="s">
        <v>66</v>
      </c>
      <c r="B633" s="3" t="s">
        <v>67</v>
      </c>
      <c r="C633" s="3" t="s">
        <v>68</v>
      </c>
      <c r="D633" s="3" t="s">
        <v>177</v>
      </c>
      <c r="E633" s="3" t="s">
        <v>178</v>
      </c>
      <c r="F633" s="3" t="n">
        <v>7</v>
      </c>
      <c r="G633" s="3" t="n">
        <v>6</v>
      </c>
      <c r="H633" s="3" t="n">
        <f aca="false">IF(OR(G633="",F633=""),"",G633-F633)</f>
        <v>-1</v>
      </c>
    </row>
    <row r="634" customFormat="false" ht="15" hidden="false" customHeight="true" outlineLevel="0" collapsed="false">
      <c r="A634" s="3" t="s">
        <v>69</v>
      </c>
      <c r="B634" s="3" t="s">
        <v>70</v>
      </c>
      <c r="C634" s="3" t="s">
        <v>71</v>
      </c>
      <c r="D634" s="3" t="s">
        <v>177</v>
      </c>
      <c r="E634" s="3" t="s">
        <v>178</v>
      </c>
      <c r="F634" s="3" t="n">
        <v>6</v>
      </c>
      <c r="G634" s="3" t="n">
        <v>5</v>
      </c>
      <c r="H634" s="3" t="n">
        <f aca="false">IF(OR(G634="",F634=""),"",G634-F634)</f>
        <v>-1</v>
      </c>
    </row>
    <row r="635" customFormat="false" ht="15" hidden="false" customHeight="true" outlineLevel="0" collapsed="false">
      <c r="A635" s="3" t="s">
        <v>72</v>
      </c>
      <c r="B635" s="3" t="s">
        <v>73</v>
      </c>
      <c r="C635" s="3" t="s">
        <v>71</v>
      </c>
      <c r="D635" s="3" t="s">
        <v>177</v>
      </c>
      <c r="E635" s="3" t="s">
        <v>178</v>
      </c>
      <c r="F635" s="3" t="n">
        <v>6</v>
      </c>
      <c r="G635" s="3" t="n">
        <v>3</v>
      </c>
      <c r="H635" s="3" t="n">
        <f aca="false">IF(OR(G635="",F635=""),"",G635-F635)</f>
        <v>-3</v>
      </c>
    </row>
    <row r="636" customFormat="false" ht="15" hidden="false" customHeight="true" outlineLevel="0" collapsed="false">
      <c r="A636" s="3" t="s">
        <v>74</v>
      </c>
      <c r="B636" s="3" t="s">
        <v>75</v>
      </c>
      <c r="C636" s="3" t="s">
        <v>76</v>
      </c>
      <c r="D636" s="3" t="s">
        <v>177</v>
      </c>
      <c r="E636" s="3" t="s">
        <v>178</v>
      </c>
      <c r="F636" s="3" t="n">
        <v>1</v>
      </c>
      <c r="G636" s="3" t="n">
        <v>0</v>
      </c>
      <c r="H636" s="3" t="n">
        <f aca="false">IF(OR(G636="",F636=""),"",G636-F636)</f>
        <v>-1</v>
      </c>
    </row>
    <row r="637" customFormat="false" ht="15" hidden="false" customHeight="true" outlineLevel="0" collapsed="false">
      <c r="A637" s="3" t="s">
        <v>77</v>
      </c>
      <c r="B637" s="3" t="s">
        <v>78</v>
      </c>
      <c r="C637" s="3" t="s">
        <v>76</v>
      </c>
      <c r="D637" s="3" t="s">
        <v>177</v>
      </c>
      <c r="E637" s="3" t="s">
        <v>178</v>
      </c>
      <c r="F637" s="3" t="n">
        <v>1</v>
      </c>
      <c r="G637" s="3" t="n">
        <v>0</v>
      </c>
      <c r="H637" s="3" t="n">
        <f aca="false">IF(OR(G637="",F637=""),"",G637-F637)</f>
        <v>-1</v>
      </c>
    </row>
    <row r="638" customFormat="false" ht="15" hidden="false" customHeight="true" outlineLevel="0" collapsed="false">
      <c r="A638" s="3" t="s">
        <v>79</v>
      </c>
      <c r="B638" s="3" t="s">
        <v>80</v>
      </c>
      <c r="C638" s="3" t="s">
        <v>76</v>
      </c>
      <c r="D638" s="3" t="s">
        <v>177</v>
      </c>
      <c r="E638" s="3" t="s">
        <v>178</v>
      </c>
      <c r="F638" s="3" t="n">
        <v>1</v>
      </c>
      <c r="G638" s="3" t="n">
        <v>0</v>
      </c>
      <c r="H638" s="3" t="n">
        <f aca="false">IF(OR(G638="",F638=""),"",G638-F638)</f>
        <v>-1</v>
      </c>
    </row>
    <row r="639" customFormat="false" ht="15" hidden="false" customHeight="true" outlineLevel="0" collapsed="false">
      <c r="A639" s="3" t="s">
        <v>81</v>
      </c>
      <c r="B639" s="3" t="s">
        <v>82</v>
      </c>
      <c r="C639" s="3" t="s">
        <v>83</v>
      </c>
      <c r="D639" s="3" t="s">
        <v>177</v>
      </c>
      <c r="E639" s="3" t="s">
        <v>178</v>
      </c>
      <c r="F639" s="3" t="n">
        <v>4</v>
      </c>
      <c r="G639" s="3" t="n">
        <v>5</v>
      </c>
      <c r="H639" s="3" t="n">
        <f aca="false">IF(OR(G639="",F639=""),"",G639-F639)</f>
        <v>1</v>
      </c>
    </row>
    <row r="640" customFormat="false" ht="15" hidden="false" customHeight="true" outlineLevel="0" collapsed="false">
      <c r="A640" s="3" t="s">
        <v>84</v>
      </c>
      <c r="B640" s="3" t="s">
        <v>85</v>
      </c>
      <c r="C640" s="3" t="s">
        <v>86</v>
      </c>
      <c r="D640" s="3" t="s">
        <v>177</v>
      </c>
      <c r="E640" s="3" t="s">
        <v>178</v>
      </c>
      <c r="F640" s="3" t="n">
        <v>5</v>
      </c>
      <c r="G640" s="3" t="n">
        <v>2</v>
      </c>
      <c r="H640" s="3" t="n">
        <f aca="false">IF(OR(G640="",F640=""),"",G640-F640)</f>
        <v>-3</v>
      </c>
    </row>
    <row r="641" customFormat="false" ht="15" hidden="false" customHeight="true" outlineLevel="0" collapsed="false">
      <c r="A641" s="3" t="s">
        <v>87</v>
      </c>
      <c r="B641" s="3" t="s">
        <v>88</v>
      </c>
      <c r="C641" s="3" t="s">
        <v>89</v>
      </c>
      <c r="D641" s="3" t="s">
        <v>177</v>
      </c>
      <c r="E641" s="3" t="s">
        <v>178</v>
      </c>
      <c r="F641" s="3" t="n">
        <v>1</v>
      </c>
      <c r="G641" s="3" t="n">
        <v>0</v>
      </c>
      <c r="H641" s="3" t="n">
        <f aca="false">IF(OR(G641="",F641=""),"",G641-F641)</f>
        <v>-1</v>
      </c>
    </row>
    <row r="642" customFormat="false" ht="15" hidden="false" customHeight="true" outlineLevel="0" collapsed="false">
      <c r="A642" s="3" t="s">
        <v>90</v>
      </c>
      <c r="B642" s="3" t="s">
        <v>91</v>
      </c>
      <c r="C642" s="3" t="s">
        <v>89</v>
      </c>
      <c r="D642" s="3" t="s">
        <v>177</v>
      </c>
      <c r="E642" s="3" t="s">
        <v>178</v>
      </c>
      <c r="F642" s="3" t="n">
        <v>1</v>
      </c>
      <c r="G642" s="3" t="n">
        <v>0</v>
      </c>
      <c r="H642" s="3" t="n">
        <f aca="false">IF(OR(G642="",F642=""),"",G642-F642)</f>
        <v>-1</v>
      </c>
    </row>
    <row r="643" customFormat="false" ht="15" hidden="false" customHeight="true" outlineLevel="0" collapsed="false">
      <c r="A643" s="3" t="s">
        <v>92</v>
      </c>
      <c r="B643" s="3" t="s">
        <v>93</v>
      </c>
      <c r="C643" s="3" t="s">
        <v>94</v>
      </c>
      <c r="D643" s="3" t="s">
        <v>177</v>
      </c>
      <c r="E643" s="3" t="s">
        <v>178</v>
      </c>
      <c r="F643" s="3" t="n">
        <v>6</v>
      </c>
      <c r="G643" s="3"/>
      <c r="H643" s="3" t="str">
        <f aca="false">IF(OR(G643="",F643=""),"",G643-F643)</f>
        <v/>
      </c>
    </row>
    <row r="644" customFormat="false" ht="15" hidden="false" customHeight="true" outlineLevel="0" collapsed="false">
      <c r="A644" s="3" t="s">
        <v>95</v>
      </c>
      <c r="B644" s="3" t="s">
        <v>96</v>
      </c>
      <c r="C644" s="3" t="s">
        <v>97</v>
      </c>
      <c r="D644" s="3" t="s">
        <v>177</v>
      </c>
      <c r="E644" s="3" t="s">
        <v>178</v>
      </c>
      <c r="F644" s="3" t="n">
        <v>7</v>
      </c>
      <c r="G644" s="3" t="n">
        <v>5</v>
      </c>
      <c r="H644" s="3" t="n">
        <f aca="false">IF(OR(G644="",F644=""),"",G644-F644)</f>
        <v>-2</v>
      </c>
    </row>
    <row r="645" customFormat="false" ht="15" hidden="false" customHeight="true" outlineLevel="0" collapsed="false">
      <c r="A645" s="3" t="s">
        <v>99</v>
      </c>
      <c r="B645" s="3" t="s">
        <v>100</v>
      </c>
      <c r="C645" s="3" t="s">
        <v>68</v>
      </c>
      <c r="D645" s="3" t="s">
        <v>177</v>
      </c>
      <c r="E645" s="3" t="s">
        <v>178</v>
      </c>
      <c r="F645" s="3" t="n">
        <v>7</v>
      </c>
      <c r="G645" s="3" t="n">
        <v>5</v>
      </c>
      <c r="H645" s="3" t="n">
        <f aca="false">IF(OR(G645="",F645=""),"",G645-F645)</f>
        <v>-2</v>
      </c>
    </row>
    <row r="646" customFormat="false" ht="15" hidden="false" customHeight="true" outlineLevel="0" collapsed="false">
      <c r="A646" s="3" t="s">
        <v>24</v>
      </c>
      <c r="B646" s="3" t="s">
        <v>25</v>
      </c>
      <c r="C646" s="3" t="s">
        <v>26</v>
      </c>
      <c r="D646" s="3" t="s">
        <v>179</v>
      </c>
      <c r="E646" s="3" t="s">
        <v>180</v>
      </c>
      <c r="F646" s="3" t="n">
        <v>10</v>
      </c>
      <c r="G646" s="3" t="n">
        <v>10</v>
      </c>
      <c r="H646" s="3" t="n">
        <f aca="false">IF(OR(G646="",F646=""),"",G646-F646)</f>
        <v>0</v>
      </c>
    </row>
    <row r="647" customFormat="false" ht="15" hidden="false" customHeight="true" outlineLevel="0" collapsed="false">
      <c r="A647" s="3" t="s">
        <v>28</v>
      </c>
      <c r="B647" s="3" t="s">
        <v>29</v>
      </c>
      <c r="C647" s="3" t="s">
        <v>30</v>
      </c>
      <c r="D647" s="3" t="s">
        <v>179</v>
      </c>
      <c r="E647" s="3" t="s">
        <v>180</v>
      </c>
      <c r="F647" s="3" t="n">
        <v>9</v>
      </c>
      <c r="G647" s="3" t="n">
        <v>9</v>
      </c>
      <c r="H647" s="3" t="n">
        <f aca="false">IF(OR(G647="",F647=""),"",G647-F647)</f>
        <v>0</v>
      </c>
    </row>
    <row r="648" customFormat="false" ht="15" hidden="false" customHeight="true" outlineLevel="0" collapsed="false">
      <c r="A648" s="3" t="s">
        <v>31</v>
      </c>
      <c r="B648" s="3" t="s">
        <v>32</v>
      </c>
      <c r="C648" s="3" t="s">
        <v>33</v>
      </c>
      <c r="D648" s="3" t="s">
        <v>179</v>
      </c>
      <c r="E648" s="3" t="s">
        <v>180</v>
      </c>
      <c r="F648" s="3" t="n">
        <v>8</v>
      </c>
      <c r="G648" s="3" t="n">
        <v>8</v>
      </c>
      <c r="H648" s="3" t="n">
        <f aca="false">IF(OR(G648="",F648=""),"",G648-F648)</f>
        <v>0</v>
      </c>
    </row>
    <row r="649" customFormat="false" ht="15" hidden="false" customHeight="true" outlineLevel="0" collapsed="false">
      <c r="A649" s="3" t="s">
        <v>34</v>
      </c>
      <c r="B649" s="3" t="s">
        <v>35</v>
      </c>
      <c r="C649" s="3" t="s">
        <v>36</v>
      </c>
      <c r="D649" s="3" t="s">
        <v>179</v>
      </c>
      <c r="E649" s="3" t="s">
        <v>180</v>
      </c>
      <c r="F649" s="3" t="n">
        <v>8</v>
      </c>
      <c r="G649" s="3" t="n">
        <v>7</v>
      </c>
      <c r="H649" s="3" t="n">
        <f aca="false">IF(OR(G649="",F649=""),"",G649-F649)</f>
        <v>-1</v>
      </c>
    </row>
    <row r="650" customFormat="false" ht="15" hidden="false" customHeight="true" outlineLevel="0" collapsed="false">
      <c r="A650" s="3" t="s">
        <v>37</v>
      </c>
      <c r="B650" s="3" t="s">
        <v>38</v>
      </c>
      <c r="C650" s="3" t="s">
        <v>39</v>
      </c>
      <c r="D650" s="3" t="s">
        <v>179</v>
      </c>
      <c r="E650" s="3" t="s">
        <v>180</v>
      </c>
      <c r="F650" s="3" t="n">
        <v>7</v>
      </c>
      <c r="G650" s="3" t="n">
        <v>4</v>
      </c>
      <c r="H650" s="3" t="n">
        <f aca="false">IF(OR(G650="",F650=""),"",G650-F650)</f>
        <v>-3</v>
      </c>
    </row>
    <row r="651" customFormat="false" ht="15" hidden="false" customHeight="true" outlineLevel="0" collapsed="false">
      <c r="A651" s="3" t="s">
        <v>40</v>
      </c>
      <c r="B651" s="3" t="s">
        <v>41</v>
      </c>
      <c r="C651" s="3" t="s">
        <v>42</v>
      </c>
      <c r="D651" s="3" t="s">
        <v>179</v>
      </c>
      <c r="E651" s="3" t="s">
        <v>180</v>
      </c>
      <c r="F651" s="3" t="n">
        <v>7</v>
      </c>
      <c r="G651" s="3" t="n">
        <v>4</v>
      </c>
      <c r="H651" s="3" t="n">
        <f aca="false">IF(OR(G651="",F651=""),"",G651-F651)</f>
        <v>-3</v>
      </c>
    </row>
    <row r="652" customFormat="false" ht="15" hidden="false" customHeight="true" outlineLevel="0" collapsed="false">
      <c r="A652" s="3" t="s">
        <v>43</v>
      </c>
      <c r="B652" s="3" t="s">
        <v>44</v>
      </c>
      <c r="C652" s="3" t="s">
        <v>45</v>
      </c>
      <c r="D652" s="3" t="s">
        <v>179</v>
      </c>
      <c r="E652" s="3" t="s">
        <v>180</v>
      </c>
      <c r="F652" s="3" t="n">
        <v>4</v>
      </c>
      <c r="G652" s="3" t="n">
        <v>3</v>
      </c>
      <c r="H652" s="3" t="n">
        <f aca="false">IF(OR(G652="",F652=""),"",G652-F652)</f>
        <v>-1</v>
      </c>
    </row>
    <row r="653" customFormat="false" ht="15" hidden="false" customHeight="true" outlineLevel="0" collapsed="false">
      <c r="A653" s="3" t="s">
        <v>46</v>
      </c>
      <c r="B653" s="3" t="s">
        <v>47</v>
      </c>
      <c r="C653" s="3" t="s">
        <v>45</v>
      </c>
      <c r="D653" s="3" t="s">
        <v>179</v>
      </c>
      <c r="E653" s="3" t="s">
        <v>180</v>
      </c>
      <c r="F653" s="3" t="n">
        <v>4</v>
      </c>
      <c r="G653" s="3" t="n">
        <v>4</v>
      </c>
      <c r="H653" s="3" t="n">
        <f aca="false">IF(OR(G653="",F653=""),"",G653-F653)</f>
        <v>0</v>
      </c>
    </row>
    <row r="654" customFormat="false" ht="15" hidden="false" customHeight="true" outlineLevel="0" collapsed="false">
      <c r="A654" s="3" t="s">
        <v>48</v>
      </c>
      <c r="B654" s="3" t="s">
        <v>49</v>
      </c>
      <c r="C654" s="3" t="s">
        <v>50</v>
      </c>
      <c r="D654" s="3" t="s">
        <v>179</v>
      </c>
      <c r="E654" s="3" t="s">
        <v>180</v>
      </c>
      <c r="F654" s="3" t="n">
        <v>4</v>
      </c>
      <c r="G654" s="3" t="n">
        <v>4</v>
      </c>
      <c r="H654" s="3" t="n">
        <f aca="false">IF(OR(G654="",F654=""),"",G654-F654)</f>
        <v>0</v>
      </c>
    </row>
    <row r="655" customFormat="false" ht="15" hidden="false" customHeight="true" outlineLevel="0" collapsed="false">
      <c r="A655" s="3" t="s">
        <v>51</v>
      </c>
      <c r="B655" s="3" t="s">
        <v>52</v>
      </c>
      <c r="C655" s="3" t="s">
        <v>50</v>
      </c>
      <c r="D655" s="3" t="s">
        <v>179</v>
      </c>
      <c r="E655" s="3" t="s">
        <v>180</v>
      </c>
      <c r="F655" s="3" t="n">
        <v>4</v>
      </c>
      <c r="G655" s="3" t="n">
        <v>4</v>
      </c>
      <c r="H655" s="3" t="n">
        <f aca="false">IF(OR(G655="",F655=""),"",G655-F655)</f>
        <v>0</v>
      </c>
    </row>
    <row r="656" customFormat="false" ht="15" hidden="false" customHeight="true" outlineLevel="0" collapsed="false">
      <c r="A656" s="3" t="s">
        <v>53</v>
      </c>
      <c r="B656" s="3" t="s">
        <v>54</v>
      </c>
      <c r="C656" s="3" t="s">
        <v>55</v>
      </c>
      <c r="D656" s="3" t="s">
        <v>179</v>
      </c>
      <c r="E656" s="3" t="s">
        <v>180</v>
      </c>
      <c r="F656" s="3" t="n">
        <v>3</v>
      </c>
      <c r="G656" s="3" t="n">
        <v>5</v>
      </c>
      <c r="H656" s="3" t="n">
        <f aca="false">IF(OR(G656="",F656=""),"",G656-F656)</f>
        <v>2</v>
      </c>
    </row>
    <row r="657" customFormat="false" ht="15" hidden="false" customHeight="true" outlineLevel="0" collapsed="false">
      <c r="A657" s="3" t="s">
        <v>56</v>
      </c>
      <c r="B657" s="3" t="s">
        <v>57</v>
      </c>
      <c r="C657" s="3" t="s">
        <v>50</v>
      </c>
      <c r="D657" s="3" t="s">
        <v>179</v>
      </c>
      <c r="E657" s="3" t="s">
        <v>180</v>
      </c>
      <c r="F657" s="3" t="n">
        <v>4</v>
      </c>
      <c r="G657" s="3"/>
      <c r="H657" s="3" t="str">
        <f aca="false">IF(OR(G657="",F657=""),"",G657-F657)</f>
        <v/>
      </c>
    </row>
    <row r="658" customFormat="false" ht="15" hidden="false" customHeight="true" outlineLevel="0" collapsed="false">
      <c r="A658" s="3" t="s">
        <v>58</v>
      </c>
      <c r="B658" s="3" t="s">
        <v>59</v>
      </c>
      <c r="C658" s="3" t="s">
        <v>55</v>
      </c>
      <c r="D658" s="3" t="s">
        <v>179</v>
      </c>
      <c r="E658" s="3" t="s">
        <v>180</v>
      </c>
      <c r="F658" s="3" t="n">
        <v>3</v>
      </c>
      <c r="G658" s="3"/>
      <c r="H658" s="3" t="str">
        <f aca="false">IF(OR(G658="",F658=""),"",G658-F658)</f>
        <v/>
      </c>
    </row>
    <row r="659" customFormat="false" ht="15" hidden="false" customHeight="true" outlineLevel="0" collapsed="false">
      <c r="A659" s="3" t="s">
        <v>60</v>
      </c>
      <c r="B659" s="3" t="s">
        <v>61</v>
      </c>
      <c r="C659" s="3" t="s">
        <v>62</v>
      </c>
      <c r="D659" s="3" t="s">
        <v>179</v>
      </c>
      <c r="E659" s="3" t="s">
        <v>180</v>
      </c>
      <c r="F659" s="3" t="n">
        <v>7</v>
      </c>
      <c r="G659" s="3" t="n">
        <v>7</v>
      </c>
      <c r="H659" s="3" t="n">
        <f aca="false">IF(OR(G659="",F659=""),"",G659-F659)</f>
        <v>0</v>
      </c>
    </row>
    <row r="660" customFormat="false" ht="15" hidden="false" customHeight="true" outlineLevel="0" collapsed="false">
      <c r="A660" s="3" t="s">
        <v>63</v>
      </c>
      <c r="B660" s="3" t="s">
        <v>64</v>
      </c>
      <c r="C660" s="3" t="s">
        <v>65</v>
      </c>
      <c r="D660" s="3" t="s">
        <v>179</v>
      </c>
      <c r="E660" s="3" t="s">
        <v>180</v>
      </c>
      <c r="F660" s="3" t="n">
        <v>6</v>
      </c>
      <c r="G660" s="3" t="n">
        <v>8</v>
      </c>
      <c r="H660" s="3" t="n">
        <f aca="false">IF(OR(G660="",F660=""),"",G660-F660)</f>
        <v>2</v>
      </c>
    </row>
    <row r="661" customFormat="false" ht="15" hidden="false" customHeight="true" outlineLevel="0" collapsed="false">
      <c r="A661" s="3" t="s">
        <v>66</v>
      </c>
      <c r="B661" s="3" t="s">
        <v>67</v>
      </c>
      <c r="C661" s="3" t="s">
        <v>68</v>
      </c>
      <c r="D661" s="3" t="s">
        <v>179</v>
      </c>
      <c r="E661" s="3" t="s">
        <v>180</v>
      </c>
      <c r="F661" s="3" t="n">
        <v>7</v>
      </c>
      <c r="G661" s="3" t="n">
        <v>6</v>
      </c>
      <c r="H661" s="3" t="n">
        <f aca="false">IF(OR(G661="",F661=""),"",G661-F661)</f>
        <v>-1</v>
      </c>
    </row>
    <row r="662" customFormat="false" ht="15" hidden="false" customHeight="true" outlineLevel="0" collapsed="false">
      <c r="A662" s="3" t="s">
        <v>69</v>
      </c>
      <c r="B662" s="3" t="s">
        <v>70</v>
      </c>
      <c r="C662" s="3" t="s">
        <v>71</v>
      </c>
      <c r="D662" s="3" t="s">
        <v>179</v>
      </c>
      <c r="E662" s="3" t="s">
        <v>180</v>
      </c>
      <c r="F662" s="3" t="n">
        <v>6</v>
      </c>
      <c r="G662" s="3" t="n">
        <v>6</v>
      </c>
      <c r="H662" s="3" t="n">
        <f aca="false">IF(OR(G662="",F662=""),"",G662-F662)</f>
        <v>0</v>
      </c>
    </row>
    <row r="663" customFormat="false" ht="15" hidden="false" customHeight="true" outlineLevel="0" collapsed="false">
      <c r="A663" s="3" t="s">
        <v>72</v>
      </c>
      <c r="B663" s="3" t="s">
        <v>73</v>
      </c>
      <c r="C663" s="3" t="s">
        <v>71</v>
      </c>
      <c r="D663" s="3" t="s">
        <v>179</v>
      </c>
      <c r="E663" s="3" t="s">
        <v>180</v>
      </c>
      <c r="F663" s="3" t="n">
        <v>6</v>
      </c>
      <c r="G663" s="3" t="n">
        <v>3</v>
      </c>
      <c r="H663" s="3" t="n">
        <f aca="false">IF(OR(G663="",F663=""),"",G663-F663)</f>
        <v>-3</v>
      </c>
    </row>
    <row r="664" customFormat="false" ht="15" hidden="false" customHeight="true" outlineLevel="0" collapsed="false">
      <c r="A664" s="3" t="s">
        <v>74</v>
      </c>
      <c r="B664" s="3" t="s">
        <v>75</v>
      </c>
      <c r="C664" s="3" t="s">
        <v>76</v>
      </c>
      <c r="D664" s="3" t="s">
        <v>179</v>
      </c>
      <c r="E664" s="3" t="s">
        <v>180</v>
      </c>
      <c r="F664" s="3" t="n">
        <v>1</v>
      </c>
      <c r="G664" s="3" t="n">
        <v>0</v>
      </c>
      <c r="H664" s="3" t="n">
        <f aca="false">IF(OR(G664="",F664=""),"",G664-F664)</f>
        <v>-1</v>
      </c>
    </row>
    <row r="665" customFormat="false" ht="15" hidden="false" customHeight="true" outlineLevel="0" collapsed="false">
      <c r="A665" s="3" t="s">
        <v>77</v>
      </c>
      <c r="B665" s="3" t="s">
        <v>78</v>
      </c>
      <c r="C665" s="3" t="s">
        <v>76</v>
      </c>
      <c r="D665" s="3" t="s">
        <v>179</v>
      </c>
      <c r="E665" s="3" t="s">
        <v>180</v>
      </c>
      <c r="F665" s="3" t="n">
        <v>1</v>
      </c>
      <c r="G665" s="3" t="n">
        <v>0</v>
      </c>
      <c r="H665" s="3" t="n">
        <f aca="false">IF(OR(G665="",F665=""),"",G665-F665)</f>
        <v>-1</v>
      </c>
    </row>
    <row r="666" customFormat="false" ht="15" hidden="false" customHeight="true" outlineLevel="0" collapsed="false">
      <c r="A666" s="3" t="s">
        <v>79</v>
      </c>
      <c r="B666" s="3" t="s">
        <v>80</v>
      </c>
      <c r="C666" s="3" t="s">
        <v>76</v>
      </c>
      <c r="D666" s="3" t="s">
        <v>179</v>
      </c>
      <c r="E666" s="3" t="s">
        <v>180</v>
      </c>
      <c r="F666" s="3" t="n">
        <v>1</v>
      </c>
      <c r="G666" s="3" t="n">
        <v>0</v>
      </c>
      <c r="H666" s="3" t="n">
        <f aca="false">IF(OR(G666="",F666=""),"",G666-F666)</f>
        <v>-1</v>
      </c>
    </row>
    <row r="667" customFormat="false" ht="15" hidden="false" customHeight="true" outlineLevel="0" collapsed="false">
      <c r="A667" s="3" t="s">
        <v>81</v>
      </c>
      <c r="B667" s="3" t="s">
        <v>82</v>
      </c>
      <c r="C667" s="3" t="s">
        <v>83</v>
      </c>
      <c r="D667" s="3" t="s">
        <v>179</v>
      </c>
      <c r="E667" s="3" t="s">
        <v>180</v>
      </c>
      <c r="F667" s="3" t="n">
        <v>4</v>
      </c>
      <c r="G667" s="3" t="n">
        <v>6</v>
      </c>
      <c r="H667" s="3" t="n">
        <f aca="false">IF(OR(G667="",F667=""),"",G667-F667)</f>
        <v>2</v>
      </c>
    </row>
    <row r="668" customFormat="false" ht="15" hidden="false" customHeight="true" outlineLevel="0" collapsed="false">
      <c r="A668" s="3" t="s">
        <v>84</v>
      </c>
      <c r="B668" s="3" t="s">
        <v>85</v>
      </c>
      <c r="C668" s="3" t="s">
        <v>86</v>
      </c>
      <c r="D668" s="3" t="s">
        <v>179</v>
      </c>
      <c r="E668" s="3" t="s">
        <v>180</v>
      </c>
      <c r="F668" s="3" t="n">
        <v>5</v>
      </c>
      <c r="G668" s="3" t="n">
        <v>7</v>
      </c>
      <c r="H668" s="3" t="n">
        <f aca="false">IF(OR(G668="",F668=""),"",G668-F668)</f>
        <v>2</v>
      </c>
    </row>
    <row r="669" customFormat="false" ht="15" hidden="false" customHeight="true" outlineLevel="0" collapsed="false">
      <c r="A669" s="3" t="s">
        <v>87</v>
      </c>
      <c r="B669" s="3" t="s">
        <v>88</v>
      </c>
      <c r="C669" s="3" t="s">
        <v>89</v>
      </c>
      <c r="D669" s="3" t="s">
        <v>179</v>
      </c>
      <c r="E669" s="3" t="s">
        <v>180</v>
      </c>
      <c r="F669" s="3" t="n">
        <v>1</v>
      </c>
      <c r="G669" s="3" t="n">
        <v>0</v>
      </c>
      <c r="H669" s="3" t="n">
        <f aca="false">IF(OR(G669="",F669=""),"",G669-F669)</f>
        <v>-1</v>
      </c>
    </row>
    <row r="670" customFormat="false" ht="15" hidden="false" customHeight="true" outlineLevel="0" collapsed="false">
      <c r="A670" s="3" t="s">
        <v>90</v>
      </c>
      <c r="B670" s="3" t="s">
        <v>91</v>
      </c>
      <c r="C670" s="3" t="s">
        <v>89</v>
      </c>
      <c r="D670" s="3" t="s">
        <v>179</v>
      </c>
      <c r="E670" s="3" t="s">
        <v>180</v>
      </c>
      <c r="F670" s="3" t="n">
        <v>1</v>
      </c>
      <c r="G670" s="3" t="n">
        <v>0</v>
      </c>
      <c r="H670" s="3" t="n">
        <f aca="false">IF(OR(G670="",F670=""),"",G670-F670)</f>
        <v>-1</v>
      </c>
    </row>
    <row r="671" customFormat="false" ht="15" hidden="false" customHeight="true" outlineLevel="0" collapsed="false">
      <c r="A671" s="3" t="s">
        <v>92</v>
      </c>
      <c r="B671" s="3" t="s">
        <v>93</v>
      </c>
      <c r="C671" s="3" t="s">
        <v>94</v>
      </c>
      <c r="D671" s="3" t="s">
        <v>179</v>
      </c>
      <c r="E671" s="3" t="s">
        <v>180</v>
      </c>
      <c r="F671" s="3" t="n">
        <v>6</v>
      </c>
      <c r="G671" s="3"/>
      <c r="H671" s="3" t="str">
        <f aca="false">IF(OR(G671="",F671=""),"",G671-F671)</f>
        <v/>
      </c>
    </row>
    <row r="672" customFormat="false" ht="15" hidden="false" customHeight="true" outlineLevel="0" collapsed="false">
      <c r="A672" s="3" t="s">
        <v>95</v>
      </c>
      <c r="B672" s="3" t="s">
        <v>96</v>
      </c>
      <c r="C672" s="3" t="s">
        <v>97</v>
      </c>
      <c r="D672" s="3" t="s">
        <v>179</v>
      </c>
      <c r="E672" s="3" t="s">
        <v>180</v>
      </c>
      <c r="F672" s="3" t="n">
        <v>7</v>
      </c>
      <c r="G672" s="3" t="n">
        <v>5</v>
      </c>
      <c r="H672" s="3" t="n">
        <f aca="false">IF(OR(G672="",F672=""),"",G672-F672)</f>
        <v>-2</v>
      </c>
    </row>
    <row r="673" customFormat="false" ht="15" hidden="false" customHeight="true" outlineLevel="0" collapsed="false">
      <c r="A673" s="3" t="s">
        <v>99</v>
      </c>
      <c r="B673" s="3" t="s">
        <v>100</v>
      </c>
      <c r="C673" s="3" t="s">
        <v>68</v>
      </c>
      <c r="D673" s="3" t="s">
        <v>179</v>
      </c>
      <c r="E673" s="3" t="s">
        <v>180</v>
      </c>
      <c r="F673" s="3" t="n">
        <v>7</v>
      </c>
      <c r="G673" s="3" t="n">
        <v>5</v>
      </c>
      <c r="H673" s="3" t="n">
        <f aca="false">IF(OR(G673="",F673=""),"",G673-F673)</f>
        <v>-2</v>
      </c>
    </row>
    <row r="674" customFormat="false" ht="15" hidden="false" customHeight="true" outlineLevel="0" collapsed="false">
      <c r="A674" s="3" t="s">
        <v>24</v>
      </c>
      <c r="B674" s="3" t="s">
        <v>25</v>
      </c>
      <c r="C674" s="3" t="s">
        <v>26</v>
      </c>
      <c r="D674" s="3" t="s">
        <v>181</v>
      </c>
      <c r="E674" s="3" t="s">
        <v>182</v>
      </c>
      <c r="F674" s="3" t="n">
        <v>10</v>
      </c>
      <c r="G674" s="3" t="n">
        <v>10</v>
      </c>
      <c r="H674" s="3" t="n">
        <f aca="false">IF(OR(G674="",F674=""),"",G674-F674)</f>
        <v>0</v>
      </c>
    </row>
    <row r="675" customFormat="false" ht="15" hidden="false" customHeight="true" outlineLevel="0" collapsed="false">
      <c r="A675" s="3" t="s">
        <v>28</v>
      </c>
      <c r="B675" s="3" t="s">
        <v>29</v>
      </c>
      <c r="C675" s="3" t="s">
        <v>30</v>
      </c>
      <c r="D675" s="3" t="s">
        <v>181</v>
      </c>
      <c r="E675" s="3" t="s">
        <v>182</v>
      </c>
      <c r="F675" s="3" t="n">
        <v>9</v>
      </c>
      <c r="G675" s="3" t="n">
        <v>9</v>
      </c>
      <c r="H675" s="3" t="n">
        <f aca="false">IF(OR(G675="",F675=""),"",G675-F675)</f>
        <v>0</v>
      </c>
    </row>
    <row r="676" customFormat="false" ht="15" hidden="false" customHeight="true" outlineLevel="0" collapsed="false">
      <c r="A676" s="3" t="s">
        <v>31</v>
      </c>
      <c r="B676" s="3" t="s">
        <v>32</v>
      </c>
      <c r="C676" s="3" t="s">
        <v>33</v>
      </c>
      <c r="D676" s="3" t="s">
        <v>181</v>
      </c>
      <c r="E676" s="3" t="s">
        <v>182</v>
      </c>
      <c r="F676" s="3" t="n">
        <v>8</v>
      </c>
      <c r="G676" s="3" t="n">
        <v>8</v>
      </c>
      <c r="H676" s="3" t="n">
        <f aca="false">IF(OR(G676="",F676=""),"",G676-F676)</f>
        <v>0</v>
      </c>
    </row>
    <row r="677" customFormat="false" ht="15" hidden="false" customHeight="true" outlineLevel="0" collapsed="false">
      <c r="A677" s="3" t="s">
        <v>34</v>
      </c>
      <c r="B677" s="3" t="s">
        <v>35</v>
      </c>
      <c r="C677" s="3" t="s">
        <v>36</v>
      </c>
      <c r="D677" s="3" t="s">
        <v>181</v>
      </c>
      <c r="E677" s="3" t="s">
        <v>182</v>
      </c>
      <c r="F677" s="3" t="n">
        <v>8</v>
      </c>
      <c r="G677" s="3" t="n">
        <v>4</v>
      </c>
      <c r="H677" s="3" t="n">
        <f aca="false">IF(OR(G677="",F677=""),"",G677-F677)</f>
        <v>-4</v>
      </c>
    </row>
    <row r="678" customFormat="false" ht="15" hidden="false" customHeight="true" outlineLevel="0" collapsed="false">
      <c r="A678" s="3" t="s">
        <v>37</v>
      </c>
      <c r="B678" s="3" t="s">
        <v>38</v>
      </c>
      <c r="C678" s="3" t="s">
        <v>39</v>
      </c>
      <c r="D678" s="3" t="s">
        <v>181</v>
      </c>
      <c r="E678" s="3" t="s">
        <v>182</v>
      </c>
      <c r="F678" s="3" t="n">
        <v>7</v>
      </c>
      <c r="G678" s="3" t="n">
        <v>6</v>
      </c>
      <c r="H678" s="3" t="n">
        <f aca="false">IF(OR(G678="",F678=""),"",G678-F678)</f>
        <v>-1</v>
      </c>
    </row>
    <row r="679" customFormat="false" ht="15" hidden="false" customHeight="true" outlineLevel="0" collapsed="false">
      <c r="A679" s="3" t="s">
        <v>40</v>
      </c>
      <c r="B679" s="3" t="s">
        <v>41</v>
      </c>
      <c r="C679" s="3" t="s">
        <v>42</v>
      </c>
      <c r="D679" s="3" t="s">
        <v>181</v>
      </c>
      <c r="E679" s="3" t="s">
        <v>182</v>
      </c>
      <c r="F679" s="3" t="n">
        <v>7</v>
      </c>
      <c r="G679" s="3" t="n">
        <v>7</v>
      </c>
      <c r="H679" s="3" t="n">
        <f aca="false">IF(OR(G679="",F679=""),"",G679-F679)</f>
        <v>0</v>
      </c>
    </row>
    <row r="680" customFormat="false" ht="15" hidden="false" customHeight="true" outlineLevel="0" collapsed="false">
      <c r="A680" s="3" t="s">
        <v>43</v>
      </c>
      <c r="B680" s="3" t="s">
        <v>44</v>
      </c>
      <c r="C680" s="3" t="s">
        <v>45</v>
      </c>
      <c r="D680" s="3" t="s">
        <v>181</v>
      </c>
      <c r="E680" s="3" t="s">
        <v>182</v>
      </c>
      <c r="F680" s="3" t="n">
        <v>4</v>
      </c>
      <c r="G680" s="3" t="n">
        <v>3</v>
      </c>
      <c r="H680" s="3" t="n">
        <f aca="false">IF(OR(G680="",F680=""),"",G680-F680)</f>
        <v>-1</v>
      </c>
    </row>
    <row r="681" customFormat="false" ht="15" hidden="false" customHeight="true" outlineLevel="0" collapsed="false">
      <c r="A681" s="3" t="s">
        <v>46</v>
      </c>
      <c r="B681" s="3" t="s">
        <v>47</v>
      </c>
      <c r="C681" s="3" t="s">
        <v>45</v>
      </c>
      <c r="D681" s="3" t="s">
        <v>181</v>
      </c>
      <c r="E681" s="3" t="s">
        <v>182</v>
      </c>
      <c r="F681" s="3" t="n">
        <v>4</v>
      </c>
      <c r="G681" s="3" t="n">
        <v>3</v>
      </c>
      <c r="H681" s="3" t="n">
        <f aca="false">IF(OR(G681="",F681=""),"",G681-F681)</f>
        <v>-1</v>
      </c>
    </row>
    <row r="682" customFormat="false" ht="15" hidden="false" customHeight="true" outlineLevel="0" collapsed="false">
      <c r="A682" s="3" t="s">
        <v>48</v>
      </c>
      <c r="B682" s="3" t="s">
        <v>49</v>
      </c>
      <c r="C682" s="3" t="s">
        <v>50</v>
      </c>
      <c r="D682" s="3" t="s">
        <v>181</v>
      </c>
      <c r="E682" s="3" t="s">
        <v>182</v>
      </c>
      <c r="F682" s="3" t="n">
        <v>4</v>
      </c>
      <c r="G682" s="3" t="n">
        <v>2</v>
      </c>
      <c r="H682" s="3" t="n">
        <f aca="false">IF(OR(G682="",F682=""),"",G682-F682)</f>
        <v>-2</v>
      </c>
    </row>
    <row r="683" customFormat="false" ht="15" hidden="false" customHeight="true" outlineLevel="0" collapsed="false">
      <c r="A683" s="3" t="s">
        <v>51</v>
      </c>
      <c r="B683" s="3" t="s">
        <v>52</v>
      </c>
      <c r="C683" s="3" t="s">
        <v>50</v>
      </c>
      <c r="D683" s="3" t="s">
        <v>181</v>
      </c>
      <c r="E683" s="3" t="s">
        <v>182</v>
      </c>
      <c r="F683" s="3" t="n">
        <v>4</v>
      </c>
      <c r="G683" s="3" t="n">
        <v>6</v>
      </c>
      <c r="H683" s="3" t="n">
        <f aca="false">IF(OR(G683="",F683=""),"",G683-F683)</f>
        <v>2</v>
      </c>
    </row>
    <row r="684" customFormat="false" ht="15" hidden="false" customHeight="true" outlineLevel="0" collapsed="false">
      <c r="A684" s="3" t="s">
        <v>53</v>
      </c>
      <c r="B684" s="3" t="s">
        <v>54</v>
      </c>
      <c r="C684" s="3" t="s">
        <v>55</v>
      </c>
      <c r="D684" s="3" t="s">
        <v>181</v>
      </c>
      <c r="E684" s="3" t="s">
        <v>182</v>
      </c>
      <c r="F684" s="3" t="n">
        <v>3</v>
      </c>
      <c r="G684" s="3" t="n">
        <v>7</v>
      </c>
      <c r="H684" s="3" t="n">
        <f aca="false">IF(OR(G684="",F684=""),"",G684-F684)</f>
        <v>4</v>
      </c>
    </row>
    <row r="685" customFormat="false" ht="15" hidden="false" customHeight="true" outlineLevel="0" collapsed="false">
      <c r="A685" s="3" t="s">
        <v>56</v>
      </c>
      <c r="B685" s="3" t="s">
        <v>57</v>
      </c>
      <c r="C685" s="3" t="s">
        <v>50</v>
      </c>
      <c r="D685" s="3" t="s">
        <v>181</v>
      </c>
      <c r="E685" s="3" t="s">
        <v>182</v>
      </c>
      <c r="F685" s="3" t="n">
        <v>4</v>
      </c>
      <c r="G685" s="3"/>
      <c r="H685" s="3" t="str">
        <f aca="false">IF(OR(G685="",F685=""),"",G685-F685)</f>
        <v/>
      </c>
    </row>
    <row r="686" customFormat="false" ht="15" hidden="false" customHeight="true" outlineLevel="0" collapsed="false">
      <c r="A686" s="3" t="s">
        <v>58</v>
      </c>
      <c r="B686" s="3" t="s">
        <v>59</v>
      </c>
      <c r="C686" s="3" t="s">
        <v>55</v>
      </c>
      <c r="D686" s="3" t="s">
        <v>181</v>
      </c>
      <c r="E686" s="3" t="s">
        <v>182</v>
      </c>
      <c r="F686" s="3" t="n">
        <v>3</v>
      </c>
      <c r="G686" s="3"/>
      <c r="H686" s="3" t="str">
        <f aca="false">IF(OR(G686="",F686=""),"",G686-F686)</f>
        <v/>
      </c>
    </row>
    <row r="687" customFormat="false" ht="15" hidden="false" customHeight="true" outlineLevel="0" collapsed="false">
      <c r="A687" s="3" t="s">
        <v>60</v>
      </c>
      <c r="B687" s="3" t="s">
        <v>61</v>
      </c>
      <c r="C687" s="3" t="s">
        <v>62</v>
      </c>
      <c r="D687" s="3" t="s">
        <v>181</v>
      </c>
      <c r="E687" s="3" t="s">
        <v>182</v>
      </c>
      <c r="F687" s="3" t="n">
        <v>5</v>
      </c>
      <c r="G687" s="3" t="n">
        <v>7</v>
      </c>
      <c r="H687" s="3" t="n">
        <f aca="false">IF(OR(G687="",F687=""),"",G687-F687)</f>
        <v>2</v>
      </c>
    </row>
    <row r="688" customFormat="false" ht="15" hidden="false" customHeight="true" outlineLevel="0" collapsed="false">
      <c r="A688" s="3" t="s">
        <v>63</v>
      </c>
      <c r="B688" s="3" t="s">
        <v>64</v>
      </c>
      <c r="C688" s="3" t="s">
        <v>65</v>
      </c>
      <c r="D688" s="3" t="s">
        <v>181</v>
      </c>
      <c r="E688" s="3" t="s">
        <v>182</v>
      </c>
      <c r="F688" s="3" t="n">
        <v>6</v>
      </c>
      <c r="G688" s="3" t="n">
        <v>6</v>
      </c>
      <c r="H688" s="3" t="n">
        <f aca="false">IF(OR(G688="",F688=""),"",G688-F688)</f>
        <v>0</v>
      </c>
    </row>
    <row r="689" customFormat="false" ht="15" hidden="false" customHeight="true" outlineLevel="0" collapsed="false">
      <c r="A689" s="3" t="s">
        <v>66</v>
      </c>
      <c r="B689" s="3" t="s">
        <v>67</v>
      </c>
      <c r="C689" s="3" t="s">
        <v>68</v>
      </c>
      <c r="D689" s="3" t="s">
        <v>181</v>
      </c>
      <c r="E689" s="3" t="s">
        <v>182</v>
      </c>
      <c r="F689" s="3" t="n">
        <v>5</v>
      </c>
      <c r="G689" s="3" t="n">
        <v>4</v>
      </c>
      <c r="H689" s="3" t="n">
        <f aca="false">IF(OR(G689="",F689=""),"",G689-F689)</f>
        <v>-1</v>
      </c>
    </row>
    <row r="690" customFormat="false" ht="15" hidden="false" customHeight="true" outlineLevel="0" collapsed="false">
      <c r="A690" s="3" t="s">
        <v>69</v>
      </c>
      <c r="B690" s="3" t="s">
        <v>70</v>
      </c>
      <c r="C690" s="3" t="s">
        <v>71</v>
      </c>
      <c r="D690" s="3" t="s">
        <v>181</v>
      </c>
      <c r="E690" s="3" t="s">
        <v>182</v>
      </c>
      <c r="F690" s="3" t="n">
        <v>6</v>
      </c>
      <c r="G690" s="3" t="n">
        <v>8</v>
      </c>
      <c r="H690" s="3" t="n">
        <f aca="false">IF(OR(G690="",F690=""),"",G690-F690)</f>
        <v>2</v>
      </c>
    </row>
    <row r="691" customFormat="false" ht="15" hidden="false" customHeight="true" outlineLevel="0" collapsed="false">
      <c r="A691" s="3" t="s">
        <v>72</v>
      </c>
      <c r="B691" s="3" t="s">
        <v>73</v>
      </c>
      <c r="C691" s="3" t="s">
        <v>71</v>
      </c>
      <c r="D691" s="3" t="s">
        <v>181</v>
      </c>
      <c r="E691" s="3" t="s">
        <v>182</v>
      </c>
      <c r="F691" s="3" t="n">
        <v>6</v>
      </c>
      <c r="G691" s="3" t="n">
        <v>3</v>
      </c>
      <c r="H691" s="3" t="n">
        <f aca="false">IF(OR(G691="",F691=""),"",G691-F691)</f>
        <v>-3</v>
      </c>
    </row>
    <row r="692" customFormat="false" ht="15" hidden="false" customHeight="true" outlineLevel="0" collapsed="false">
      <c r="A692" s="3" t="s">
        <v>74</v>
      </c>
      <c r="B692" s="3" t="s">
        <v>75</v>
      </c>
      <c r="C692" s="3" t="s">
        <v>76</v>
      </c>
      <c r="D692" s="3" t="s">
        <v>181</v>
      </c>
      <c r="E692" s="3" t="s">
        <v>182</v>
      </c>
      <c r="F692" s="3" t="n">
        <v>1</v>
      </c>
      <c r="G692" s="3" t="n">
        <v>1</v>
      </c>
      <c r="H692" s="3" t="n">
        <f aca="false">IF(OR(G692="",F692=""),"",G692-F692)</f>
        <v>0</v>
      </c>
    </row>
    <row r="693" customFormat="false" ht="15" hidden="false" customHeight="true" outlineLevel="0" collapsed="false">
      <c r="A693" s="3" t="s">
        <v>77</v>
      </c>
      <c r="B693" s="3" t="s">
        <v>78</v>
      </c>
      <c r="C693" s="3" t="s">
        <v>76</v>
      </c>
      <c r="D693" s="3" t="s">
        <v>181</v>
      </c>
      <c r="E693" s="3" t="s">
        <v>182</v>
      </c>
      <c r="F693" s="3" t="n">
        <v>1</v>
      </c>
      <c r="G693" s="3" t="n">
        <v>1</v>
      </c>
      <c r="H693" s="3" t="n">
        <f aca="false">IF(OR(G693="",F693=""),"",G693-F693)</f>
        <v>0</v>
      </c>
    </row>
    <row r="694" customFormat="false" ht="15" hidden="false" customHeight="true" outlineLevel="0" collapsed="false">
      <c r="A694" s="3" t="s">
        <v>79</v>
      </c>
      <c r="B694" s="3" t="s">
        <v>80</v>
      </c>
      <c r="C694" s="3" t="s">
        <v>76</v>
      </c>
      <c r="D694" s="3" t="s">
        <v>181</v>
      </c>
      <c r="E694" s="3" t="s">
        <v>182</v>
      </c>
      <c r="F694" s="3" t="n">
        <v>1</v>
      </c>
      <c r="G694" s="3" t="n">
        <v>1</v>
      </c>
      <c r="H694" s="3" t="n">
        <f aca="false">IF(OR(G694="",F694=""),"",G694-F694)</f>
        <v>0</v>
      </c>
    </row>
    <row r="695" customFormat="false" ht="15" hidden="false" customHeight="true" outlineLevel="0" collapsed="false">
      <c r="A695" s="3" t="s">
        <v>81</v>
      </c>
      <c r="B695" s="3" t="s">
        <v>82</v>
      </c>
      <c r="C695" s="3" t="s">
        <v>83</v>
      </c>
      <c r="D695" s="3" t="s">
        <v>181</v>
      </c>
      <c r="E695" s="3" t="s">
        <v>182</v>
      </c>
      <c r="F695" s="3" t="n">
        <v>4</v>
      </c>
      <c r="G695" s="3" t="n">
        <v>5</v>
      </c>
      <c r="H695" s="3" t="n">
        <f aca="false">IF(OR(G695="",F695=""),"",G695-F695)</f>
        <v>1</v>
      </c>
    </row>
    <row r="696" customFormat="false" ht="15" hidden="false" customHeight="true" outlineLevel="0" collapsed="false">
      <c r="A696" s="3" t="s">
        <v>84</v>
      </c>
      <c r="B696" s="3" t="s">
        <v>85</v>
      </c>
      <c r="C696" s="3" t="s">
        <v>86</v>
      </c>
      <c r="D696" s="3" t="s">
        <v>181</v>
      </c>
      <c r="E696" s="3" t="s">
        <v>182</v>
      </c>
      <c r="F696" s="3" t="n">
        <v>7</v>
      </c>
      <c r="G696" s="3" t="n">
        <v>5</v>
      </c>
      <c r="H696" s="3" t="n">
        <f aca="false">IF(OR(G696="",F696=""),"",G696-F696)</f>
        <v>-2</v>
      </c>
    </row>
    <row r="697" customFormat="false" ht="15" hidden="false" customHeight="true" outlineLevel="0" collapsed="false">
      <c r="A697" s="3" t="s">
        <v>87</v>
      </c>
      <c r="B697" s="3" t="s">
        <v>88</v>
      </c>
      <c r="C697" s="3" t="s">
        <v>89</v>
      </c>
      <c r="D697" s="3" t="s">
        <v>181</v>
      </c>
      <c r="E697" s="3" t="s">
        <v>182</v>
      </c>
      <c r="F697" s="3" t="n">
        <v>1</v>
      </c>
      <c r="G697" s="3" t="n">
        <v>3</v>
      </c>
      <c r="H697" s="3" t="n">
        <f aca="false">IF(OR(G697="",F697=""),"",G697-F697)</f>
        <v>2</v>
      </c>
    </row>
    <row r="698" customFormat="false" ht="15" hidden="false" customHeight="true" outlineLevel="0" collapsed="false">
      <c r="A698" s="3" t="s">
        <v>90</v>
      </c>
      <c r="B698" s="3" t="s">
        <v>91</v>
      </c>
      <c r="C698" s="3" t="s">
        <v>89</v>
      </c>
      <c r="D698" s="3" t="s">
        <v>181</v>
      </c>
      <c r="E698" s="3" t="s">
        <v>182</v>
      </c>
      <c r="F698" s="3" t="n">
        <v>1</v>
      </c>
      <c r="G698" s="3" t="n">
        <v>3</v>
      </c>
      <c r="H698" s="3" t="n">
        <f aca="false">IF(OR(G698="",F698=""),"",G698-F698)</f>
        <v>2</v>
      </c>
    </row>
    <row r="699" customFormat="false" ht="15" hidden="false" customHeight="true" outlineLevel="0" collapsed="false">
      <c r="A699" s="3" t="s">
        <v>92</v>
      </c>
      <c r="B699" s="3" t="s">
        <v>93</v>
      </c>
      <c r="C699" s="3" t="s">
        <v>94</v>
      </c>
      <c r="D699" s="3" t="s">
        <v>181</v>
      </c>
      <c r="E699" s="3" t="s">
        <v>182</v>
      </c>
      <c r="F699" s="3" t="n">
        <v>8</v>
      </c>
      <c r="G699" s="3"/>
      <c r="H699" s="3" t="str">
        <f aca="false">IF(OR(G699="",F699=""),"",G699-F699)</f>
        <v/>
      </c>
    </row>
    <row r="700" customFormat="false" ht="15" hidden="false" customHeight="true" outlineLevel="0" collapsed="false">
      <c r="A700" s="3" t="s">
        <v>95</v>
      </c>
      <c r="B700" s="3" t="s">
        <v>96</v>
      </c>
      <c r="C700" s="3" t="s">
        <v>97</v>
      </c>
      <c r="D700" s="3" t="s">
        <v>181</v>
      </c>
      <c r="E700" s="3" t="s">
        <v>182</v>
      </c>
      <c r="F700" s="3" t="n">
        <v>7</v>
      </c>
      <c r="G700" s="3" t="n">
        <v>4</v>
      </c>
      <c r="H700" s="3" t="n">
        <f aca="false">IF(OR(G700="",F700=""),"",G700-F700)</f>
        <v>-3</v>
      </c>
    </row>
    <row r="701" customFormat="false" ht="15" hidden="false" customHeight="true" outlineLevel="0" collapsed="false">
      <c r="A701" s="3" t="s">
        <v>99</v>
      </c>
      <c r="B701" s="3" t="s">
        <v>100</v>
      </c>
      <c r="C701" s="3" t="s">
        <v>68</v>
      </c>
      <c r="D701" s="3" t="s">
        <v>181</v>
      </c>
      <c r="E701" s="3" t="s">
        <v>182</v>
      </c>
      <c r="F701" s="3" t="n">
        <v>5</v>
      </c>
      <c r="G701" s="3" t="n">
        <v>4</v>
      </c>
      <c r="H701" s="3" t="n">
        <f aca="false">IF(OR(G701="",F701=""),"",G701-F701)</f>
        <v>-1</v>
      </c>
    </row>
    <row r="702" customFormat="false" ht="15" hidden="false" customHeight="true" outlineLevel="0" collapsed="false">
      <c r="A702" s="3" t="s">
        <v>24</v>
      </c>
      <c r="B702" s="3" t="s">
        <v>25</v>
      </c>
      <c r="C702" s="3" t="s">
        <v>26</v>
      </c>
      <c r="D702" s="3" t="s">
        <v>183</v>
      </c>
      <c r="E702" s="3" t="s">
        <v>184</v>
      </c>
      <c r="F702" s="3" t="n">
        <v>10</v>
      </c>
      <c r="G702" s="3" t="n">
        <v>10</v>
      </c>
      <c r="H702" s="3" t="n">
        <f aca="false">IF(OR(G702="",F702=""),"",G702-F702)</f>
        <v>0</v>
      </c>
    </row>
    <row r="703" customFormat="false" ht="15" hidden="false" customHeight="true" outlineLevel="0" collapsed="false">
      <c r="A703" s="3" t="s">
        <v>28</v>
      </c>
      <c r="B703" s="3" t="s">
        <v>29</v>
      </c>
      <c r="C703" s="3" t="s">
        <v>30</v>
      </c>
      <c r="D703" s="3" t="s">
        <v>183</v>
      </c>
      <c r="E703" s="3" t="s">
        <v>184</v>
      </c>
      <c r="F703" s="3" t="n">
        <v>9</v>
      </c>
      <c r="G703" s="3" t="n">
        <v>9</v>
      </c>
      <c r="H703" s="3" t="n">
        <f aca="false">IF(OR(G703="",F703=""),"",G703-F703)</f>
        <v>0</v>
      </c>
    </row>
    <row r="704" customFormat="false" ht="15" hidden="false" customHeight="true" outlineLevel="0" collapsed="false">
      <c r="A704" s="3" t="s">
        <v>31</v>
      </c>
      <c r="B704" s="3" t="s">
        <v>32</v>
      </c>
      <c r="C704" s="3" t="s">
        <v>33</v>
      </c>
      <c r="D704" s="3" t="s">
        <v>183</v>
      </c>
      <c r="E704" s="3" t="s">
        <v>184</v>
      </c>
      <c r="F704" s="3" t="n">
        <v>8</v>
      </c>
      <c r="G704" s="3" t="n">
        <v>8</v>
      </c>
      <c r="H704" s="3" t="n">
        <f aca="false">IF(OR(G704="",F704=""),"",G704-F704)</f>
        <v>0</v>
      </c>
    </row>
    <row r="705" customFormat="false" ht="15" hidden="false" customHeight="true" outlineLevel="0" collapsed="false">
      <c r="A705" s="3" t="s">
        <v>34</v>
      </c>
      <c r="B705" s="3" t="s">
        <v>35</v>
      </c>
      <c r="C705" s="3" t="s">
        <v>36</v>
      </c>
      <c r="D705" s="3" t="s">
        <v>183</v>
      </c>
      <c r="E705" s="3" t="s">
        <v>184</v>
      </c>
      <c r="F705" s="3" t="n">
        <v>8</v>
      </c>
      <c r="G705" s="3" t="n">
        <v>7</v>
      </c>
      <c r="H705" s="3" t="n">
        <f aca="false">IF(OR(G705="",F705=""),"",G705-F705)</f>
        <v>-1</v>
      </c>
    </row>
    <row r="706" customFormat="false" ht="15" hidden="false" customHeight="true" outlineLevel="0" collapsed="false">
      <c r="A706" s="3" t="s">
        <v>37</v>
      </c>
      <c r="B706" s="3" t="s">
        <v>38</v>
      </c>
      <c r="C706" s="3" t="s">
        <v>39</v>
      </c>
      <c r="D706" s="3" t="s">
        <v>183</v>
      </c>
      <c r="E706" s="3" t="s">
        <v>184</v>
      </c>
      <c r="F706" s="3" t="n">
        <v>7</v>
      </c>
      <c r="G706" s="3" t="n">
        <v>6</v>
      </c>
      <c r="H706" s="3" t="n">
        <f aca="false">IF(OR(G706="",F706=""),"",G706-F706)</f>
        <v>-1</v>
      </c>
    </row>
    <row r="707" customFormat="false" ht="15" hidden="false" customHeight="true" outlineLevel="0" collapsed="false">
      <c r="A707" s="3" t="s">
        <v>40</v>
      </c>
      <c r="B707" s="3" t="s">
        <v>41</v>
      </c>
      <c r="C707" s="3" t="s">
        <v>42</v>
      </c>
      <c r="D707" s="3" t="s">
        <v>183</v>
      </c>
      <c r="E707" s="3" t="s">
        <v>184</v>
      </c>
      <c r="F707" s="3" t="n">
        <v>7</v>
      </c>
      <c r="G707" s="3" t="n">
        <v>6</v>
      </c>
      <c r="H707" s="3" t="n">
        <f aca="false">IF(OR(G707="",F707=""),"",G707-F707)</f>
        <v>-1</v>
      </c>
    </row>
    <row r="708" customFormat="false" ht="15" hidden="false" customHeight="true" outlineLevel="0" collapsed="false">
      <c r="A708" s="3" t="s">
        <v>43</v>
      </c>
      <c r="B708" s="3" t="s">
        <v>44</v>
      </c>
      <c r="C708" s="3" t="s">
        <v>45</v>
      </c>
      <c r="D708" s="3" t="s">
        <v>183</v>
      </c>
      <c r="E708" s="3" t="s">
        <v>184</v>
      </c>
      <c r="F708" s="3" t="n">
        <v>4</v>
      </c>
      <c r="G708" s="3" t="n">
        <v>4</v>
      </c>
      <c r="H708" s="3" t="n">
        <f aca="false">IF(OR(G708="",F708=""),"",G708-F708)</f>
        <v>0</v>
      </c>
    </row>
    <row r="709" customFormat="false" ht="15" hidden="false" customHeight="true" outlineLevel="0" collapsed="false">
      <c r="A709" s="3" t="s">
        <v>46</v>
      </c>
      <c r="B709" s="3" t="s">
        <v>47</v>
      </c>
      <c r="C709" s="3" t="s">
        <v>45</v>
      </c>
      <c r="D709" s="3" t="s">
        <v>183</v>
      </c>
      <c r="E709" s="3" t="s">
        <v>184</v>
      </c>
      <c r="F709" s="3" t="n">
        <v>4</v>
      </c>
      <c r="G709" s="3" t="n">
        <v>3</v>
      </c>
      <c r="H709" s="3" t="n">
        <f aca="false">IF(OR(G709="",F709=""),"",G709-F709)</f>
        <v>-1</v>
      </c>
    </row>
    <row r="710" customFormat="false" ht="15" hidden="false" customHeight="true" outlineLevel="0" collapsed="false">
      <c r="A710" s="3" t="s">
        <v>48</v>
      </c>
      <c r="B710" s="3" t="s">
        <v>49</v>
      </c>
      <c r="C710" s="3" t="s">
        <v>50</v>
      </c>
      <c r="D710" s="3" t="s">
        <v>183</v>
      </c>
      <c r="E710" s="3" t="s">
        <v>184</v>
      </c>
      <c r="F710" s="3" t="n">
        <v>4</v>
      </c>
      <c r="G710" s="3" t="n">
        <v>3</v>
      </c>
      <c r="H710" s="3" t="n">
        <f aca="false">IF(OR(G710="",F710=""),"",G710-F710)</f>
        <v>-1</v>
      </c>
    </row>
    <row r="711" customFormat="false" ht="15" hidden="false" customHeight="true" outlineLevel="0" collapsed="false">
      <c r="A711" s="3" t="s">
        <v>51</v>
      </c>
      <c r="B711" s="3" t="s">
        <v>52</v>
      </c>
      <c r="C711" s="3" t="s">
        <v>50</v>
      </c>
      <c r="D711" s="3" t="s">
        <v>183</v>
      </c>
      <c r="E711" s="3" t="s">
        <v>184</v>
      </c>
      <c r="F711" s="3" t="n">
        <v>4</v>
      </c>
      <c r="G711" s="3" t="n">
        <v>5</v>
      </c>
      <c r="H711" s="3" t="n">
        <f aca="false">IF(OR(G711="",F711=""),"",G711-F711)</f>
        <v>1</v>
      </c>
    </row>
    <row r="712" customFormat="false" ht="15" hidden="false" customHeight="true" outlineLevel="0" collapsed="false">
      <c r="A712" s="3" t="s">
        <v>53</v>
      </c>
      <c r="B712" s="3" t="s">
        <v>54</v>
      </c>
      <c r="C712" s="3" t="s">
        <v>55</v>
      </c>
      <c r="D712" s="3" t="s">
        <v>183</v>
      </c>
      <c r="E712" s="3" t="s">
        <v>184</v>
      </c>
      <c r="F712" s="3" t="n">
        <v>3</v>
      </c>
      <c r="G712" s="3" t="n">
        <v>5</v>
      </c>
      <c r="H712" s="3" t="n">
        <f aca="false">IF(OR(G712="",F712=""),"",G712-F712)</f>
        <v>2</v>
      </c>
    </row>
    <row r="713" customFormat="false" ht="15" hidden="false" customHeight="true" outlineLevel="0" collapsed="false">
      <c r="A713" s="3" t="s">
        <v>56</v>
      </c>
      <c r="B713" s="3" t="s">
        <v>57</v>
      </c>
      <c r="C713" s="3" t="s">
        <v>50</v>
      </c>
      <c r="D713" s="3" t="s">
        <v>183</v>
      </c>
      <c r="E713" s="3" t="s">
        <v>184</v>
      </c>
      <c r="F713" s="3" t="n">
        <v>4</v>
      </c>
      <c r="G713" s="3"/>
      <c r="H713" s="3" t="str">
        <f aca="false">IF(OR(G713="",F713=""),"",G713-F713)</f>
        <v/>
      </c>
    </row>
    <row r="714" customFormat="false" ht="15" hidden="false" customHeight="true" outlineLevel="0" collapsed="false">
      <c r="A714" s="3" t="s">
        <v>58</v>
      </c>
      <c r="B714" s="3" t="s">
        <v>59</v>
      </c>
      <c r="C714" s="3" t="s">
        <v>55</v>
      </c>
      <c r="D714" s="3" t="s">
        <v>183</v>
      </c>
      <c r="E714" s="3" t="s">
        <v>184</v>
      </c>
      <c r="F714" s="3" t="n">
        <v>3</v>
      </c>
      <c r="G714" s="3"/>
      <c r="H714" s="3" t="str">
        <f aca="false">IF(OR(G714="",F714=""),"",G714-F714)</f>
        <v/>
      </c>
    </row>
    <row r="715" customFormat="false" ht="15" hidden="false" customHeight="true" outlineLevel="0" collapsed="false">
      <c r="A715" s="3" t="s">
        <v>60</v>
      </c>
      <c r="B715" s="3" t="s">
        <v>61</v>
      </c>
      <c r="C715" s="3" t="s">
        <v>62</v>
      </c>
      <c r="D715" s="3" t="s">
        <v>183</v>
      </c>
      <c r="E715" s="3" t="s">
        <v>184</v>
      </c>
      <c r="F715" s="3" t="n">
        <v>5</v>
      </c>
      <c r="G715" s="3" t="n">
        <v>7</v>
      </c>
      <c r="H715" s="3" t="n">
        <f aca="false">IF(OR(G715="",F715=""),"",G715-F715)</f>
        <v>2</v>
      </c>
    </row>
    <row r="716" customFormat="false" ht="15" hidden="false" customHeight="true" outlineLevel="0" collapsed="false">
      <c r="A716" s="3" t="s">
        <v>63</v>
      </c>
      <c r="B716" s="3" t="s">
        <v>64</v>
      </c>
      <c r="C716" s="3" t="s">
        <v>65</v>
      </c>
      <c r="D716" s="3" t="s">
        <v>183</v>
      </c>
      <c r="E716" s="3" t="s">
        <v>184</v>
      </c>
      <c r="F716" s="3" t="n">
        <v>6</v>
      </c>
      <c r="G716" s="3" t="n">
        <v>6</v>
      </c>
      <c r="H716" s="3" t="n">
        <f aca="false">IF(OR(G716="",F716=""),"",G716-F716)</f>
        <v>0</v>
      </c>
    </row>
    <row r="717" customFormat="false" ht="15" hidden="false" customHeight="true" outlineLevel="0" collapsed="false">
      <c r="A717" s="3" t="s">
        <v>66</v>
      </c>
      <c r="B717" s="3" t="s">
        <v>67</v>
      </c>
      <c r="C717" s="3" t="s">
        <v>68</v>
      </c>
      <c r="D717" s="3" t="s">
        <v>183</v>
      </c>
      <c r="E717" s="3" t="s">
        <v>184</v>
      </c>
      <c r="F717" s="3" t="n">
        <v>5</v>
      </c>
      <c r="G717" s="3" t="n">
        <v>3</v>
      </c>
      <c r="H717" s="3" t="n">
        <f aca="false">IF(OR(G717="",F717=""),"",G717-F717)</f>
        <v>-2</v>
      </c>
    </row>
    <row r="718" customFormat="false" ht="15" hidden="false" customHeight="true" outlineLevel="0" collapsed="false">
      <c r="A718" s="3" t="s">
        <v>69</v>
      </c>
      <c r="B718" s="3" t="s">
        <v>70</v>
      </c>
      <c r="C718" s="3" t="s">
        <v>71</v>
      </c>
      <c r="D718" s="3" t="s">
        <v>183</v>
      </c>
      <c r="E718" s="3" t="s">
        <v>184</v>
      </c>
      <c r="F718" s="3" t="n">
        <v>6</v>
      </c>
      <c r="G718" s="3" t="n">
        <v>8</v>
      </c>
      <c r="H718" s="3" t="n">
        <f aca="false">IF(OR(G718="",F718=""),"",G718-F718)</f>
        <v>2</v>
      </c>
    </row>
    <row r="719" customFormat="false" ht="15" hidden="false" customHeight="true" outlineLevel="0" collapsed="false">
      <c r="A719" s="3" t="s">
        <v>72</v>
      </c>
      <c r="B719" s="3" t="s">
        <v>73</v>
      </c>
      <c r="C719" s="3" t="s">
        <v>71</v>
      </c>
      <c r="D719" s="3" t="s">
        <v>183</v>
      </c>
      <c r="E719" s="3" t="s">
        <v>184</v>
      </c>
      <c r="F719" s="3" t="n">
        <v>6</v>
      </c>
      <c r="G719" s="3" t="n">
        <v>3</v>
      </c>
      <c r="H719" s="3" t="n">
        <f aca="false">IF(OR(G719="",F719=""),"",G719-F719)</f>
        <v>-3</v>
      </c>
    </row>
    <row r="720" customFormat="false" ht="15" hidden="false" customHeight="true" outlineLevel="0" collapsed="false">
      <c r="A720" s="3" t="s">
        <v>74</v>
      </c>
      <c r="B720" s="3" t="s">
        <v>75</v>
      </c>
      <c r="C720" s="3" t="s">
        <v>76</v>
      </c>
      <c r="D720" s="3" t="s">
        <v>183</v>
      </c>
      <c r="E720" s="3" t="s">
        <v>184</v>
      </c>
      <c r="F720" s="3" t="n">
        <v>1</v>
      </c>
      <c r="G720" s="3" t="n">
        <v>1</v>
      </c>
      <c r="H720" s="3" t="n">
        <f aca="false">IF(OR(G720="",F720=""),"",G720-F720)</f>
        <v>0</v>
      </c>
    </row>
    <row r="721" customFormat="false" ht="15" hidden="false" customHeight="true" outlineLevel="0" collapsed="false">
      <c r="A721" s="3" t="s">
        <v>77</v>
      </c>
      <c r="B721" s="3" t="s">
        <v>78</v>
      </c>
      <c r="C721" s="3" t="s">
        <v>76</v>
      </c>
      <c r="D721" s="3" t="s">
        <v>183</v>
      </c>
      <c r="E721" s="3" t="s">
        <v>184</v>
      </c>
      <c r="F721" s="3" t="n">
        <v>1</v>
      </c>
      <c r="G721" s="3" t="n">
        <v>1</v>
      </c>
      <c r="H721" s="3" t="n">
        <f aca="false">IF(OR(G721="",F721=""),"",G721-F721)</f>
        <v>0</v>
      </c>
    </row>
    <row r="722" customFormat="false" ht="15" hidden="false" customHeight="true" outlineLevel="0" collapsed="false">
      <c r="A722" s="3" t="s">
        <v>79</v>
      </c>
      <c r="B722" s="3" t="s">
        <v>80</v>
      </c>
      <c r="C722" s="3" t="s">
        <v>76</v>
      </c>
      <c r="D722" s="3" t="s">
        <v>183</v>
      </c>
      <c r="E722" s="3" t="s">
        <v>184</v>
      </c>
      <c r="F722" s="3" t="n">
        <v>1</v>
      </c>
      <c r="G722" s="3" t="n">
        <v>1</v>
      </c>
      <c r="H722" s="3" t="n">
        <f aca="false">IF(OR(G722="",F722=""),"",G722-F722)</f>
        <v>0</v>
      </c>
    </row>
    <row r="723" customFormat="false" ht="15" hidden="false" customHeight="true" outlineLevel="0" collapsed="false">
      <c r="A723" s="3" t="s">
        <v>81</v>
      </c>
      <c r="B723" s="3" t="s">
        <v>82</v>
      </c>
      <c r="C723" s="3" t="s">
        <v>83</v>
      </c>
      <c r="D723" s="3" t="s">
        <v>183</v>
      </c>
      <c r="E723" s="3" t="s">
        <v>184</v>
      </c>
      <c r="F723" s="3" t="n">
        <v>5</v>
      </c>
      <c r="G723" s="3" t="n">
        <v>7</v>
      </c>
      <c r="H723" s="3" t="n">
        <f aca="false">IF(OR(G723="",F723=""),"",G723-F723)</f>
        <v>2</v>
      </c>
    </row>
    <row r="724" customFormat="false" ht="15" hidden="false" customHeight="true" outlineLevel="0" collapsed="false">
      <c r="A724" s="3" t="s">
        <v>84</v>
      </c>
      <c r="B724" s="3" t="s">
        <v>85</v>
      </c>
      <c r="C724" s="3" t="s">
        <v>86</v>
      </c>
      <c r="D724" s="3" t="s">
        <v>183</v>
      </c>
      <c r="E724" s="3" t="s">
        <v>184</v>
      </c>
      <c r="F724" s="3" t="n">
        <v>6</v>
      </c>
      <c r="G724" s="3" t="n">
        <v>5</v>
      </c>
      <c r="H724" s="3" t="n">
        <f aca="false">IF(OR(G724="",F724=""),"",G724-F724)</f>
        <v>-1</v>
      </c>
    </row>
    <row r="725" customFormat="false" ht="15" hidden="false" customHeight="true" outlineLevel="0" collapsed="false">
      <c r="A725" s="3" t="s">
        <v>87</v>
      </c>
      <c r="B725" s="3" t="s">
        <v>88</v>
      </c>
      <c r="C725" s="3" t="s">
        <v>89</v>
      </c>
      <c r="D725" s="3" t="s">
        <v>183</v>
      </c>
      <c r="E725" s="3" t="s">
        <v>184</v>
      </c>
      <c r="F725" s="3" t="n">
        <v>1</v>
      </c>
      <c r="G725" s="3" t="n">
        <v>0</v>
      </c>
      <c r="H725" s="3" t="n">
        <f aca="false">IF(OR(G725="",F725=""),"",G725-F725)</f>
        <v>-1</v>
      </c>
    </row>
    <row r="726" customFormat="false" ht="15" hidden="false" customHeight="true" outlineLevel="0" collapsed="false">
      <c r="A726" s="3" t="s">
        <v>90</v>
      </c>
      <c r="B726" s="3" t="s">
        <v>91</v>
      </c>
      <c r="C726" s="3" t="s">
        <v>89</v>
      </c>
      <c r="D726" s="3" t="s">
        <v>183</v>
      </c>
      <c r="E726" s="3" t="s">
        <v>184</v>
      </c>
      <c r="F726" s="3" t="n">
        <v>1</v>
      </c>
      <c r="G726" s="3" t="n">
        <v>3</v>
      </c>
      <c r="H726" s="3" t="n">
        <f aca="false">IF(OR(G726="",F726=""),"",G726-F726)</f>
        <v>2</v>
      </c>
    </row>
    <row r="727" customFormat="false" ht="15" hidden="false" customHeight="true" outlineLevel="0" collapsed="false">
      <c r="A727" s="3" t="s">
        <v>92</v>
      </c>
      <c r="B727" s="3" t="s">
        <v>93</v>
      </c>
      <c r="C727" s="3" t="s">
        <v>94</v>
      </c>
      <c r="D727" s="3" t="s">
        <v>183</v>
      </c>
      <c r="E727" s="3" t="s">
        <v>184</v>
      </c>
      <c r="F727" s="3" t="n">
        <v>7</v>
      </c>
      <c r="G727" s="3"/>
      <c r="H727" s="3" t="str">
        <f aca="false">IF(OR(G727="",F727=""),"",G727-F727)</f>
        <v/>
      </c>
    </row>
    <row r="728" customFormat="false" ht="15" hidden="false" customHeight="true" outlineLevel="0" collapsed="false">
      <c r="A728" s="3" t="s">
        <v>95</v>
      </c>
      <c r="B728" s="3" t="s">
        <v>96</v>
      </c>
      <c r="C728" s="3" t="s">
        <v>97</v>
      </c>
      <c r="D728" s="3" t="s">
        <v>183</v>
      </c>
      <c r="E728" s="3" t="s">
        <v>184</v>
      </c>
      <c r="F728" s="3" t="n">
        <v>7</v>
      </c>
      <c r="G728" s="3" t="n">
        <v>5</v>
      </c>
      <c r="H728" s="3" t="n">
        <f aca="false">IF(OR(G728="",F728=""),"",G728-F728)</f>
        <v>-2</v>
      </c>
    </row>
    <row r="729" customFormat="false" ht="15" hidden="false" customHeight="true" outlineLevel="0" collapsed="false">
      <c r="A729" s="3" t="s">
        <v>99</v>
      </c>
      <c r="B729" s="3" t="s">
        <v>100</v>
      </c>
      <c r="C729" s="3" t="s">
        <v>68</v>
      </c>
      <c r="D729" s="3" t="s">
        <v>183</v>
      </c>
      <c r="E729" s="3" t="s">
        <v>184</v>
      </c>
      <c r="F729" s="3" t="n">
        <v>5</v>
      </c>
      <c r="G729" s="3" t="n">
        <v>3</v>
      </c>
      <c r="H729" s="3" t="n">
        <f aca="false">IF(OR(G729="",F729=""),"",G729-F729)</f>
        <v>-2</v>
      </c>
    </row>
    <row r="730" customFormat="false" ht="15" hidden="false" customHeight="true" outlineLevel="0" collapsed="false">
      <c r="A730" s="3" t="s">
        <v>24</v>
      </c>
      <c r="B730" s="3" t="s">
        <v>25</v>
      </c>
      <c r="C730" s="3" t="s">
        <v>26</v>
      </c>
      <c r="D730" s="3" t="s">
        <v>185</v>
      </c>
      <c r="E730" s="3" t="s">
        <v>186</v>
      </c>
      <c r="F730" s="3" t="n">
        <v>10</v>
      </c>
      <c r="G730" s="3" t="n">
        <v>10</v>
      </c>
      <c r="H730" s="3" t="n">
        <f aca="false">IF(OR(G730="",F730=""),"",G730-F730)</f>
        <v>0</v>
      </c>
    </row>
    <row r="731" customFormat="false" ht="15" hidden="false" customHeight="true" outlineLevel="0" collapsed="false">
      <c r="A731" s="3" t="s">
        <v>28</v>
      </c>
      <c r="B731" s="3" t="s">
        <v>29</v>
      </c>
      <c r="C731" s="3" t="s">
        <v>30</v>
      </c>
      <c r="D731" s="3" t="s">
        <v>185</v>
      </c>
      <c r="E731" s="3" t="s">
        <v>186</v>
      </c>
      <c r="F731" s="3" t="n">
        <v>9</v>
      </c>
      <c r="G731" s="3" t="n">
        <v>9</v>
      </c>
      <c r="H731" s="3" t="n">
        <f aca="false">IF(OR(G731="",F731=""),"",G731-F731)</f>
        <v>0</v>
      </c>
    </row>
    <row r="732" customFormat="false" ht="15" hidden="false" customHeight="true" outlineLevel="0" collapsed="false">
      <c r="A732" s="3" t="s">
        <v>31</v>
      </c>
      <c r="B732" s="3" t="s">
        <v>32</v>
      </c>
      <c r="C732" s="3" t="s">
        <v>33</v>
      </c>
      <c r="D732" s="3" t="s">
        <v>185</v>
      </c>
      <c r="E732" s="3" t="s">
        <v>186</v>
      </c>
      <c r="F732" s="3" t="n">
        <v>8</v>
      </c>
      <c r="G732" s="3" t="n">
        <v>8</v>
      </c>
      <c r="H732" s="3" t="n">
        <f aca="false">IF(OR(G732="",F732=""),"",G732-F732)</f>
        <v>0</v>
      </c>
    </row>
    <row r="733" customFormat="false" ht="15" hidden="false" customHeight="true" outlineLevel="0" collapsed="false">
      <c r="A733" s="3" t="s">
        <v>34</v>
      </c>
      <c r="B733" s="3" t="s">
        <v>35</v>
      </c>
      <c r="C733" s="3" t="s">
        <v>36</v>
      </c>
      <c r="D733" s="3" t="s">
        <v>185</v>
      </c>
      <c r="E733" s="3" t="s">
        <v>186</v>
      </c>
      <c r="F733" s="3" t="n">
        <v>8</v>
      </c>
      <c r="G733" s="3" t="n">
        <v>7</v>
      </c>
      <c r="H733" s="3" t="n">
        <f aca="false">IF(OR(G733="",F733=""),"",G733-F733)</f>
        <v>-1</v>
      </c>
    </row>
    <row r="734" customFormat="false" ht="15" hidden="false" customHeight="true" outlineLevel="0" collapsed="false">
      <c r="A734" s="3" t="s">
        <v>37</v>
      </c>
      <c r="B734" s="3" t="s">
        <v>38</v>
      </c>
      <c r="C734" s="3" t="s">
        <v>39</v>
      </c>
      <c r="D734" s="3" t="s">
        <v>185</v>
      </c>
      <c r="E734" s="3" t="s">
        <v>186</v>
      </c>
      <c r="F734" s="3" t="n">
        <v>7</v>
      </c>
      <c r="G734" s="3" t="n">
        <v>2</v>
      </c>
      <c r="H734" s="3" t="n">
        <f aca="false">IF(OR(G734="",F734=""),"",G734-F734)</f>
        <v>-5</v>
      </c>
    </row>
    <row r="735" customFormat="false" ht="15" hidden="false" customHeight="true" outlineLevel="0" collapsed="false">
      <c r="A735" s="3" t="s">
        <v>40</v>
      </c>
      <c r="B735" s="3" t="s">
        <v>41</v>
      </c>
      <c r="C735" s="3" t="s">
        <v>42</v>
      </c>
      <c r="D735" s="3" t="s">
        <v>185</v>
      </c>
      <c r="E735" s="3" t="s">
        <v>186</v>
      </c>
      <c r="F735" s="3" t="n">
        <v>7</v>
      </c>
      <c r="G735" s="3" t="n">
        <v>4</v>
      </c>
      <c r="H735" s="3" t="n">
        <f aca="false">IF(OR(G735="",F735=""),"",G735-F735)</f>
        <v>-3</v>
      </c>
    </row>
    <row r="736" customFormat="false" ht="15" hidden="false" customHeight="true" outlineLevel="0" collapsed="false">
      <c r="A736" s="3" t="s">
        <v>43</v>
      </c>
      <c r="B736" s="3" t="s">
        <v>44</v>
      </c>
      <c r="C736" s="3" t="s">
        <v>45</v>
      </c>
      <c r="D736" s="3" t="s">
        <v>185</v>
      </c>
      <c r="E736" s="3" t="s">
        <v>186</v>
      </c>
      <c r="F736" s="3" t="n">
        <v>4</v>
      </c>
      <c r="G736" s="3" t="n">
        <v>3</v>
      </c>
      <c r="H736" s="3" t="n">
        <f aca="false">IF(OR(G736="",F736=""),"",G736-F736)</f>
        <v>-1</v>
      </c>
    </row>
    <row r="737" customFormat="false" ht="15" hidden="false" customHeight="true" outlineLevel="0" collapsed="false">
      <c r="A737" s="3" t="s">
        <v>46</v>
      </c>
      <c r="B737" s="3" t="s">
        <v>47</v>
      </c>
      <c r="C737" s="3" t="s">
        <v>45</v>
      </c>
      <c r="D737" s="3" t="s">
        <v>185</v>
      </c>
      <c r="E737" s="3" t="s">
        <v>186</v>
      </c>
      <c r="F737" s="3" t="n">
        <v>4</v>
      </c>
      <c r="G737" s="3" t="n">
        <v>2</v>
      </c>
      <c r="H737" s="3" t="n">
        <f aca="false">IF(OR(G737="",F737=""),"",G737-F737)</f>
        <v>-2</v>
      </c>
    </row>
    <row r="738" customFormat="false" ht="15" hidden="false" customHeight="true" outlineLevel="0" collapsed="false">
      <c r="A738" s="3" t="s">
        <v>48</v>
      </c>
      <c r="B738" s="3" t="s">
        <v>49</v>
      </c>
      <c r="C738" s="3" t="s">
        <v>50</v>
      </c>
      <c r="D738" s="3" t="s">
        <v>185</v>
      </c>
      <c r="E738" s="3" t="s">
        <v>186</v>
      </c>
      <c r="F738" s="3" t="n">
        <v>4</v>
      </c>
      <c r="G738" s="3" t="n">
        <v>2</v>
      </c>
      <c r="H738" s="3" t="n">
        <f aca="false">IF(OR(G738="",F738=""),"",G738-F738)</f>
        <v>-2</v>
      </c>
    </row>
    <row r="739" customFormat="false" ht="15" hidden="false" customHeight="true" outlineLevel="0" collapsed="false">
      <c r="A739" s="3" t="s">
        <v>51</v>
      </c>
      <c r="B739" s="3" t="s">
        <v>52</v>
      </c>
      <c r="C739" s="3" t="s">
        <v>50</v>
      </c>
      <c r="D739" s="3" t="s">
        <v>185</v>
      </c>
      <c r="E739" s="3" t="s">
        <v>186</v>
      </c>
      <c r="F739" s="3" t="n">
        <v>4</v>
      </c>
      <c r="G739" s="3" t="n">
        <v>4</v>
      </c>
      <c r="H739" s="3" t="n">
        <f aca="false">IF(OR(G739="",F739=""),"",G739-F739)</f>
        <v>0</v>
      </c>
    </row>
    <row r="740" customFormat="false" ht="15" hidden="false" customHeight="true" outlineLevel="0" collapsed="false">
      <c r="A740" s="3" t="s">
        <v>53</v>
      </c>
      <c r="B740" s="3" t="s">
        <v>54</v>
      </c>
      <c r="C740" s="3" t="s">
        <v>55</v>
      </c>
      <c r="D740" s="3" t="s">
        <v>185</v>
      </c>
      <c r="E740" s="3" t="s">
        <v>186</v>
      </c>
      <c r="F740" s="3" t="n">
        <v>3</v>
      </c>
      <c r="G740" s="3" t="n">
        <v>3</v>
      </c>
      <c r="H740" s="3" t="n">
        <f aca="false">IF(OR(G740="",F740=""),"",G740-F740)</f>
        <v>0</v>
      </c>
    </row>
    <row r="741" customFormat="false" ht="15" hidden="false" customHeight="true" outlineLevel="0" collapsed="false">
      <c r="A741" s="3" t="s">
        <v>56</v>
      </c>
      <c r="B741" s="3" t="s">
        <v>57</v>
      </c>
      <c r="C741" s="3" t="s">
        <v>50</v>
      </c>
      <c r="D741" s="3" t="s">
        <v>185</v>
      </c>
      <c r="E741" s="3" t="s">
        <v>186</v>
      </c>
      <c r="F741" s="3" t="n">
        <v>4</v>
      </c>
      <c r="G741" s="3"/>
      <c r="H741" s="3" t="str">
        <f aca="false">IF(OR(G741="",F741=""),"",G741-F741)</f>
        <v/>
      </c>
    </row>
    <row r="742" customFormat="false" ht="15" hidden="false" customHeight="true" outlineLevel="0" collapsed="false">
      <c r="A742" s="3" t="s">
        <v>58</v>
      </c>
      <c r="B742" s="3" t="s">
        <v>59</v>
      </c>
      <c r="C742" s="3" t="s">
        <v>55</v>
      </c>
      <c r="D742" s="3" t="s">
        <v>185</v>
      </c>
      <c r="E742" s="3" t="s">
        <v>186</v>
      </c>
      <c r="F742" s="3" t="n">
        <v>3</v>
      </c>
      <c r="G742" s="3"/>
      <c r="H742" s="3" t="str">
        <f aca="false">IF(OR(G742="",F742=""),"",G742-F742)</f>
        <v/>
      </c>
    </row>
    <row r="743" customFormat="false" ht="15" hidden="false" customHeight="true" outlineLevel="0" collapsed="false">
      <c r="A743" s="3" t="s">
        <v>60</v>
      </c>
      <c r="B743" s="3" t="s">
        <v>61</v>
      </c>
      <c r="C743" s="3" t="s">
        <v>62</v>
      </c>
      <c r="D743" s="3" t="s">
        <v>185</v>
      </c>
      <c r="E743" s="3" t="s">
        <v>186</v>
      </c>
      <c r="F743" s="3" t="n">
        <v>7</v>
      </c>
      <c r="G743" s="3" t="n">
        <v>7</v>
      </c>
      <c r="H743" s="3" t="n">
        <f aca="false">IF(OR(G743="",F743=""),"",G743-F743)</f>
        <v>0</v>
      </c>
    </row>
    <row r="744" customFormat="false" ht="15" hidden="false" customHeight="true" outlineLevel="0" collapsed="false">
      <c r="A744" s="3" t="s">
        <v>63</v>
      </c>
      <c r="B744" s="3" t="s">
        <v>64</v>
      </c>
      <c r="C744" s="3" t="s">
        <v>65</v>
      </c>
      <c r="D744" s="3" t="s">
        <v>185</v>
      </c>
      <c r="E744" s="3" t="s">
        <v>186</v>
      </c>
      <c r="F744" s="3" t="n">
        <v>6</v>
      </c>
      <c r="G744" s="3" t="n">
        <v>7</v>
      </c>
      <c r="H744" s="3" t="n">
        <f aca="false">IF(OR(G744="",F744=""),"",G744-F744)</f>
        <v>1</v>
      </c>
    </row>
    <row r="745" customFormat="false" ht="15" hidden="false" customHeight="true" outlineLevel="0" collapsed="false">
      <c r="A745" s="3" t="s">
        <v>66</v>
      </c>
      <c r="B745" s="3" t="s">
        <v>67</v>
      </c>
      <c r="C745" s="3" t="s">
        <v>68</v>
      </c>
      <c r="D745" s="3" t="s">
        <v>185</v>
      </c>
      <c r="E745" s="3" t="s">
        <v>186</v>
      </c>
      <c r="F745" s="3" t="n">
        <v>5</v>
      </c>
      <c r="G745" s="3" t="n">
        <v>5</v>
      </c>
      <c r="H745" s="3" t="n">
        <f aca="false">IF(OR(G745="",F745=""),"",G745-F745)</f>
        <v>0</v>
      </c>
    </row>
    <row r="746" customFormat="false" ht="15" hidden="false" customHeight="true" outlineLevel="0" collapsed="false">
      <c r="A746" s="3" t="s">
        <v>69</v>
      </c>
      <c r="B746" s="3" t="s">
        <v>70</v>
      </c>
      <c r="C746" s="3" t="s">
        <v>71</v>
      </c>
      <c r="D746" s="3" t="s">
        <v>185</v>
      </c>
      <c r="E746" s="3" t="s">
        <v>186</v>
      </c>
      <c r="F746" s="3" t="n">
        <v>6</v>
      </c>
      <c r="G746" s="3" t="n">
        <v>6</v>
      </c>
      <c r="H746" s="3" t="n">
        <f aca="false">IF(OR(G746="",F746=""),"",G746-F746)</f>
        <v>0</v>
      </c>
    </row>
    <row r="747" customFormat="false" ht="15" hidden="false" customHeight="true" outlineLevel="0" collapsed="false">
      <c r="A747" s="3" t="s">
        <v>72</v>
      </c>
      <c r="B747" s="3" t="s">
        <v>73</v>
      </c>
      <c r="C747" s="3" t="s">
        <v>71</v>
      </c>
      <c r="D747" s="3" t="s">
        <v>185</v>
      </c>
      <c r="E747" s="3" t="s">
        <v>186</v>
      </c>
      <c r="F747" s="3" t="n">
        <v>6</v>
      </c>
      <c r="G747" s="3" t="n">
        <v>4</v>
      </c>
      <c r="H747" s="3" t="n">
        <f aca="false">IF(OR(G747="",F747=""),"",G747-F747)</f>
        <v>-2</v>
      </c>
    </row>
    <row r="748" customFormat="false" ht="15" hidden="false" customHeight="true" outlineLevel="0" collapsed="false">
      <c r="A748" s="3" t="s">
        <v>74</v>
      </c>
      <c r="B748" s="3" t="s">
        <v>75</v>
      </c>
      <c r="C748" s="3" t="s">
        <v>76</v>
      </c>
      <c r="D748" s="3" t="s">
        <v>185</v>
      </c>
      <c r="E748" s="3" t="s">
        <v>186</v>
      </c>
      <c r="F748" s="3" t="n">
        <v>1</v>
      </c>
      <c r="G748" s="3" t="n">
        <v>0</v>
      </c>
      <c r="H748" s="3" t="n">
        <f aca="false">IF(OR(G748="",F748=""),"",G748-F748)</f>
        <v>-1</v>
      </c>
    </row>
    <row r="749" customFormat="false" ht="15" hidden="false" customHeight="true" outlineLevel="0" collapsed="false">
      <c r="A749" s="3" t="s">
        <v>77</v>
      </c>
      <c r="B749" s="3" t="s">
        <v>78</v>
      </c>
      <c r="C749" s="3" t="s">
        <v>76</v>
      </c>
      <c r="D749" s="3" t="s">
        <v>185</v>
      </c>
      <c r="E749" s="3" t="s">
        <v>186</v>
      </c>
      <c r="F749" s="3" t="n">
        <v>1</v>
      </c>
      <c r="G749" s="3" t="n">
        <v>0</v>
      </c>
      <c r="H749" s="3" t="n">
        <f aca="false">IF(OR(G749="",F749=""),"",G749-F749)</f>
        <v>-1</v>
      </c>
    </row>
    <row r="750" customFormat="false" ht="15" hidden="false" customHeight="true" outlineLevel="0" collapsed="false">
      <c r="A750" s="3" t="s">
        <v>79</v>
      </c>
      <c r="B750" s="3" t="s">
        <v>80</v>
      </c>
      <c r="C750" s="3" t="s">
        <v>76</v>
      </c>
      <c r="D750" s="3" t="s">
        <v>185</v>
      </c>
      <c r="E750" s="3" t="s">
        <v>186</v>
      </c>
      <c r="F750" s="3" t="n">
        <v>1</v>
      </c>
      <c r="G750" s="3" t="n">
        <v>0</v>
      </c>
      <c r="H750" s="3" t="n">
        <f aca="false">IF(OR(G750="",F750=""),"",G750-F750)</f>
        <v>-1</v>
      </c>
    </row>
    <row r="751" customFormat="false" ht="15" hidden="false" customHeight="true" outlineLevel="0" collapsed="false">
      <c r="A751" s="3" t="s">
        <v>81</v>
      </c>
      <c r="B751" s="3" t="s">
        <v>82</v>
      </c>
      <c r="C751" s="3" t="s">
        <v>83</v>
      </c>
      <c r="D751" s="3" t="s">
        <v>185</v>
      </c>
      <c r="E751" s="3" t="s">
        <v>186</v>
      </c>
      <c r="F751" s="3" t="n">
        <v>4</v>
      </c>
      <c r="G751" s="3" t="n">
        <v>6</v>
      </c>
      <c r="H751" s="3" t="n">
        <f aca="false">IF(OR(G751="",F751=""),"",G751-F751)</f>
        <v>2</v>
      </c>
    </row>
    <row r="752" customFormat="false" ht="15" hidden="false" customHeight="true" outlineLevel="0" collapsed="false">
      <c r="A752" s="3" t="s">
        <v>84</v>
      </c>
      <c r="B752" s="3" t="s">
        <v>85</v>
      </c>
      <c r="C752" s="3" t="s">
        <v>86</v>
      </c>
      <c r="D752" s="3" t="s">
        <v>185</v>
      </c>
      <c r="E752" s="3" t="s">
        <v>186</v>
      </c>
      <c r="F752" s="3" t="n">
        <v>5</v>
      </c>
      <c r="G752" s="3" t="n">
        <v>2</v>
      </c>
      <c r="H752" s="3" t="n">
        <f aca="false">IF(OR(G752="",F752=""),"",G752-F752)</f>
        <v>-3</v>
      </c>
    </row>
    <row r="753" customFormat="false" ht="15" hidden="false" customHeight="true" outlineLevel="0" collapsed="false">
      <c r="A753" s="3" t="s">
        <v>87</v>
      </c>
      <c r="B753" s="3" t="s">
        <v>88</v>
      </c>
      <c r="C753" s="3" t="s">
        <v>89</v>
      </c>
      <c r="D753" s="3" t="s">
        <v>185</v>
      </c>
      <c r="E753" s="3" t="s">
        <v>186</v>
      </c>
      <c r="F753" s="3" t="n">
        <v>1</v>
      </c>
      <c r="G753" s="3" t="n">
        <v>0</v>
      </c>
      <c r="H753" s="3" t="n">
        <f aca="false">IF(OR(G753="",F753=""),"",G753-F753)</f>
        <v>-1</v>
      </c>
    </row>
    <row r="754" customFormat="false" ht="15" hidden="false" customHeight="true" outlineLevel="0" collapsed="false">
      <c r="A754" s="3" t="s">
        <v>90</v>
      </c>
      <c r="B754" s="3" t="s">
        <v>91</v>
      </c>
      <c r="C754" s="3" t="s">
        <v>89</v>
      </c>
      <c r="D754" s="3" t="s">
        <v>185</v>
      </c>
      <c r="E754" s="3" t="s">
        <v>186</v>
      </c>
      <c r="F754" s="3" t="n">
        <v>1</v>
      </c>
      <c r="G754" s="3" t="n">
        <v>1</v>
      </c>
      <c r="H754" s="3" t="n">
        <f aca="false">IF(OR(G754="",F754=""),"",G754-F754)</f>
        <v>0</v>
      </c>
    </row>
    <row r="755" customFormat="false" ht="15" hidden="false" customHeight="true" outlineLevel="0" collapsed="false">
      <c r="A755" s="3" t="s">
        <v>92</v>
      </c>
      <c r="B755" s="3" t="s">
        <v>93</v>
      </c>
      <c r="C755" s="3" t="s">
        <v>94</v>
      </c>
      <c r="D755" s="3" t="s">
        <v>185</v>
      </c>
      <c r="E755" s="3" t="s">
        <v>186</v>
      </c>
      <c r="F755" s="3" t="n">
        <v>6</v>
      </c>
      <c r="G755" s="3"/>
      <c r="H755" s="3" t="str">
        <f aca="false">IF(OR(G755="",F755=""),"",G755-F755)</f>
        <v/>
      </c>
    </row>
    <row r="756" customFormat="false" ht="15" hidden="false" customHeight="true" outlineLevel="0" collapsed="false">
      <c r="A756" s="3" t="s">
        <v>95</v>
      </c>
      <c r="B756" s="3" t="s">
        <v>96</v>
      </c>
      <c r="C756" s="3" t="s">
        <v>97</v>
      </c>
      <c r="D756" s="3" t="s">
        <v>185</v>
      </c>
      <c r="E756" s="3" t="s">
        <v>186</v>
      </c>
      <c r="F756" s="3" t="n">
        <v>7</v>
      </c>
      <c r="G756" s="3" t="n">
        <v>7</v>
      </c>
      <c r="H756" s="3" t="n">
        <f aca="false">IF(OR(G756="",F756=""),"",G756-F756)</f>
        <v>0</v>
      </c>
    </row>
    <row r="757" customFormat="false" ht="15" hidden="false" customHeight="true" outlineLevel="0" collapsed="false">
      <c r="A757" s="3" t="s">
        <v>99</v>
      </c>
      <c r="B757" s="3" t="s">
        <v>100</v>
      </c>
      <c r="C757" s="3" t="s">
        <v>68</v>
      </c>
      <c r="D757" s="3" t="s">
        <v>185</v>
      </c>
      <c r="E757" s="3" t="s">
        <v>186</v>
      </c>
      <c r="F757" s="3" t="n">
        <v>5</v>
      </c>
      <c r="G757" s="3" t="n">
        <v>5</v>
      </c>
      <c r="H757" s="3" t="n">
        <f aca="false">IF(OR(G757="",F757=""),"",G757-F757)</f>
        <v>0</v>
      </c>
    </row>
    <row r="758" customFormat="false" ht="15" hidden="false" customHeight="true" outlineLevel="0" collapsed="false">
      <c r="A758" s="3" t="s">
        <v>24</v>
      </c>
      <c r="B758" s="3" t="s">
        <v>25</v>
      </c>
      <c r="C758" s="3" t="s">
        <v>26</v>
      </c>
      <c r="D758" s="3" t="s">
        <v>187</v>
      </c>
      <c r="E758" s="3" t="s">
        <v>189</v>
      </c>
      <c r="F758" s="3" t="n">
        <v>8</v>
      </c>
      <c r="G758" s="3" t="n">
        <v>8</v>
      </c>
      <c r="H758" s="3" t="n">
        <f aca="false">IF(OR(G758="",F758=""),"",G758-F758)</f>
        <v>0</v>
      </c>
    </row>
    <row r="759" customFormat="false" ht="15" hidden="false" customHeight="true" outlineLevel="0" collapsed="false">
      <c r="A759" s="3" t="s">
        <v>28</v>
      </c>
      <c r="B759" s="3" t="s">
        <v>29</v>
      </c>
      <c r="C759" s="3" t="s">
        <v>30</v>
      </c>
      <c r="D759" s="3" t="s">
        <v>187</v>
      </c>
      <c r="E759" s="3" t="s">
        <v>189</v>
      </c>
      <c r="F759" s="3" t="n">
        <v>8</v>
      </c>
      <c r="G759" s="3" t="n">
        <v>3</v>
      </c>
      <c r="H759" s="3" t="n">
        <f aca="false">IF(OR(G759="",F759=""),"",G759-F759)</f>
        <v>-5</v>
      </c>
    </row>
    <row r="760" customFormat="false" ht="15" hidden="false" customHeight="true" outlineLevel="0" collapsed="false">
      <c r="A760" s="3" t="s">
        <v>31</v>
      </c>
      <c r="B760" s="3" t="s">
        <v>32</v>
      </c>
      <c r="C760" s="3" t="s">
        <v>33</v>
      </c>
      <c r="D760" s="3" t="s">
        <v>187</v>
      </c>
      <c r="E760" s="3" t="s">
        <v>189</v>
      </c>
      <c r="F760" s="3" t="n">
        <v>8</v>
      </c>
      <c r="G760" s="3" t="n">
        <v>8</v>
      </c>
      <c r="H760" s="3" t="n">
        <f aca="false">IF(OR(G760="",F760=""),"",G760-F760)</f>
        <v>0</v>
      </c>
    </row>
    <row r="761" customFormat="false" ht="15" hidden="false" customHeight="true" outlineLevel="0" collapsed="false">
      <c r="A761" s="3" t="s">
        <v>34</v>
      </c>
      <c r="B761" s="3" t="s">
        <v>35</v>
      </c>
      <c r="C761" s="3" t="s">
        <v>36</v>
      </c>
      <c r="D761" s="3" t="s">
        <v>187</v>
      </c>
      <c r="E761" s="3" t="s">
        <v>189</v>
      </c>
      <c r="F761" s="3" t="n">
        <v>8</v>
      </c>
      <c r="G761" s="3" t="n">
        <v>9</v>
      </c>
      <c r="H761" s="3" t="n">
        <f aca="false">IF(OR(G761="",F761=""),"",G761-F761)</f>
        <v>1</v>
      </c>
    </row>
    <row r="762" customFormat="false" ht="15" hidden="false" customHeight="true" outlineLevel="0" collapsed="false">
      <c r="A762" s="3" t="s">
        <v>37</v>
      </c>
      <c r="B762" s="3" t="s">
        <v>38</v>
      </c>
      <c r="C762" s="3" t="s">
        <v>39</v>
      </c>
      <c r="D762" s="3" t="s">
        <v>187</v>
      </c>
      <c r="E762" s="3" t="s">
        <v>189</v>
      </c>
      <c r="F762" s="3" t="n">
        <v>7</v>
      </c>
      <c r="G762" s="3" t="n">
        <v>4</v>
      </c>
      <c r="H762" s="3" t="n">
        <f aca="false">IF(OR(G762="",F762=""),"",G762-F762)</f>
        <v>-3</v>
      </c>
    </row>
    <row r="763" customFormat="false" ht="15" hidden="false" customHeight="true" outlineLevel="0" collapsed="false">
      <c r="A763" s="3" t="s">
        <v>40</v>
      </c>
      <c r="B763" s="3" t="s">
        <v>41</v>
      </c>
      <c r="C763" s="3" t="s">
        <v>42</v>
      </c>
      <c r="D763" s="3" t="s">
        <v>187</v>
      </c>
      <c r="E763" s="3" t="s">
        <v>189</v>
      </c>
      <c r="F763" s="3" t="n">
        <v>6</v>
      </c>
      <c r="G763" s="3" t="n">
        <v>6</v>
      </c>
      <c r="H763" s="3" t="n">
        <f aca="false">IF(OR(G763="",F763=""),"",G763-F763)</f>
        <v>0</v>
      </c>
    </row>
    <row r="764" customFormat="false" ht="15" hidden="false" customHeight="true" outlineLevel="0" collapsed="false">
      <c r="A764" s="3" t="s">
        <v>43</v>
      </c>
      <c r="B764" s="3" t="s">
        <v>44</v>
      </c>
      <c r="C764" s="3" t="s">
        <v>45</v>
      </c>
      <c r="D764" s="3" t="s">
        <v>187</v>
      </c>
      <c r="E764" s="3" t="s">
        <v>189</v>
      </c>
      <c r="F764" s="3" t="n">
        <v>4</v>
      </c>
      <c r="G764" s="3" t="n">
        <v>3</v>
      </c>
      <c r="H764" s="3" t="n">
        <f aca="false">IF(OR(G764="",F764=""),"",G764-F764)</f>
        <v>-1</v>
      </c>
    </row>
    <row r="765" customFormat="false" ht="15" hidden="false" customHeight="true" outlineLevel="0" collapsed="false">
      <c r="A765" s="3" t="s">
        <v>46</v>
      </c>
      <c r="B765" s="3" t="s">
        <v>47</v>
      </c>
      <c r="C765" s="3" t="s">
        <v>45</v>
      </c>
      <c r="D765" s="3" t="s">
        <v>187</v>
      </c>
      <c r="E765" s="3" t="s">
        <v>189</v>
      </c>
      <c r="F765" s="3" t="n">
        <v>4</v>
      </c>
      <c r="G765" s="3" t="n">
        <v>3</v>
      </c>
      <c r="H765" s="3" t="n">
        <f aca="false">IF(OR(G765="",F765=""),"",G765-F765)</f>
        <v>-1</v>
      </c>
    </row>
    <row r="766" customFormat="false" ht="15" hidden="false" customHeight="true" outlineLevel="0" collapsed="false">
      <c r="A766" s="3" t="s">
        <v>48</v>
      </c>
      <c r="B766" s="3" t="s">
        <v>49</v>
      </c>
      <c r="C766" s="3" t="s">
        <v>50</v>
      </c>
      <c r="D766" s="3" t="s">
        <v>187</v>
      </c>
      <c r="E766" s="3" t="s">
        <v>189</v>
      </c>
      <c r="F766" s="3" t="n">
        <v>4</v>
      </c>
      <c r="G766" s="3" t="n">
        <v>3</v>
      </c>
      <c r="H766" s="3" t="n">
        <f aca="false">IF(OR(G766="",F766=""),"",G766-F766)</f>
        <v>-1</v>
      </c>
    </row>
    <row r="767" customFormat="false" ht="15" hidden="false" customHeight="true" outlineLevel="0" collapsed="false">
      <c r="A767" s="3" t="s">
        <v>51</v>
      </c>
      <c r="B767" s="3" t="s">
        <v>52</v>
      </c>
      <c r="C767" s="3" t="s">
        <v>50</v>
      </c>
      <c r="D767" s="3" t="s">
        <v>187</v>
      </c>
      <c r="E767" s="3" t="s">
        <v>189</v>
      </c>
      <c r="F767" s="3" t="n">
        <v>4</v>
      </c>
      <c r="G767" s="3" t="n">
        <v>5</v>
      </c>
      <c r="H767" s="3" t="n">
        <f aca="false">IF(OR(G767="",F767=""),"",G767-F767)</f>
        <v>1</v>
      </c>
    </row>
    <row r="768" customFormat="false" ht="15" hidden="false" customHeight="true" outlineLevel="0" collapsed="false">
      <c r="A768" s="3" t="s">
        <v>53</v>
      </c>
      <c r="B768" s="3" t="s">
        <v>54</v>
      </c>
      <c r="C768" s="3" t="s">
        <v>55</v>
      </c>
      <c r="D768" s="3" t="s">
        <v>187</v>
      </c>
      <c r="E768" s="3" t="s">
        <v>189</v>
      </c>
      <c r="F768" s="3" t="n">
        <v>3</v>
      </c>
      <c r="G768" s="3" t="n">
        <v>3</v>
      </c>
      <c r="H768" s="3" t="n">
        <f aca="false">IF(OR(G768="",F768=""),"",G768-F768)</f>
        <v>0</v>
      </c>
    </row>
    <row r="769" customFormat="false" ht="15" hidden="false" customHeight="true" outlineLevel="0" collapsed="false">
      <c r="A769" s="3" t="s">
        <v>56</v>
      </c>
      <c r="B769" s="3" t="s">
        <v>57</v>
      </c>
      <c r="C769" s="3" t="s">
        <v>50</v>
      </c>
      <c r="D769" s="3" t="s">
        <v>187</v>
      </c>
      <c r="E769" s="3" t="s">
        <v>189</v>
      </c>
      <c r="F769" s="3" t="n">
        <v>4</v>
      </c>
      <c r="G769" s="3"/>
      <c r="H769" s="3" t="str">
        <f aca="false">IF(OR(G769="",F769=""),"",G769-F769)</f>
        <v/>
      </c>
    </row>
    <row r="770" customFormat="false" ht="15" hidden="false" customHeight="true" outlineLevel="0" collapsed="false">
      <c r="A770" s="3" t="s">
        <v>58</v>
      </c>
      <c r="B770" s="3" t="s">
        <v>59</v>
      </c>
      <c r="C770" s="3" t="s">
        <v>55</v>
      </c>
      <c r="D770" s="3" t="s">
        <v>187</v>
      </c>
      <c r="E770" s="3" t="s">
        <v>189</v>
      </c>
      <c r="F770" s="3" t="n">
        <v>3</v>
      </c>
      <c r="G770" s="3"/>
      <c r="H770" s="3" t="str">
        <f aca="false">IF(OR(G770="",F770=""),"",G770-F770)</f>
        <v/>
      </c>
    </row>
    <row r="771" customFormat="false" ht="15" hidden="false" customHeight="true" outlineLevel="0" collapsed="false">
      <c r="A771" s="3" t="s">
        <v>60</v>
      </c>
      <c r="B771" s="3" t="s">
        <v>61</v>
      </c>
      <c r="C771" s="3" t="s">
        <v>62</v>
      </c>
      <c r="D771" s="3" t="s">
        <v>187</v>
      </c>
      <c r="E771" s="3" t="s">
        <v>189</v>
      </c>
      <c r="F771" s="3" t="n">
        <v>4</v>
      </c>
      <c r="G771" s="3" t="n">
        <v>6</v>
      </c>
      <c r="H771" s="3" t="n">
        <f aca="false">IF(OR(G771="",F771=""),"",G771-F771)</f>
        <v>2</v>
      </c>
    </row>
    <row r="772" customFormat="false" ht="15" hidden="false" customHeight="true" outlineLevel="0" collapsed="false">
      <c r="A772" s="3" t="s">
        <v>63</v>
      </c>
      <c r="B772" s="3" t="s">
        <v>64</v>
      </c>
      <c r="C772" s="3" t="s">
        <v>65</v>
      </c>
      <c r="D772" s="3" t="s">
        <v>187</v>
      </c>
      <c r="E772" s="3" t="s">
        <v>189</v>
      </c>
      <c r="F772" s="3" t="n">
        <v>4</v>
      </c>
      <c r="G772" s="3" t="n">
        <v>6</v>
      </c>
      <c r="H772" s="3" t="n">
        <f aca="false">IF(OR(G772="",F772=""),"",G772-F772)</f>
        <v>2</v>
      </c>
    </row>
    <row r="773" customFormat="false" ht="15" hidden="false" customHeight="true" outlineLevel="0" collapsed="false">
      <c r="A773" s="3" t="s">
        <v>66</v>
      </c>
      <c r="B773" s="3" t="s">
        <v>67</v>
      </c>
      <c r="C773" s="3" t="s">
        <v>68</v>
      </c>
      <c r="D773" s="3" t="s">
        <v>187</v>
      </c>
      <c r="E773" s="3" t="s">
        <v>189</v>
      </c>
      <c r="F773" s="3" t="n">
        <v>2</v>
      </c>
      <c r="G773" s="3" t="n">
        <v>2</v>
      </c>
      <c r="H773" s="3" t="n">
        <f aca="false">IF(OR(G773="",F773=""),"",G773-F773)</f>
        <v>0</v>
      </c>
    </row>
    <row r="774" customFormat="false" ht="15" hidden="false" customHeight="true" outlineLevel="0" collapsed="false">
      <c r="A774" s="3" t="s">
        <v>69</v>
      </c>
      <c r="B774" s="3" t="s">
        <v>70</v>
      </c>
      <c r="C774" s="3" t="s">
        <v>71</v>
      </c>
      <c r="D774" s="3" t="s">
        <v>187</v>
      </c>
      <c r="E774" s="3" t="s">
        <v>189</v>
      </c>
      <c r="F774" s="3" t="n">
        <v>8</v>
      </c>
      <c r="G774" s="3" t="n">
        <v>8</v>
      </c>
      <c r="H774" s="3" t="n">
        <f aca="false">IF(OR(G774="",F774=""),"",G774-F774)</f>
        <v>0</v>
      </c>
    </row>
    <row r="775" customFormat="false" ht="15" hidden="false" customHeight="true" outlineLevel="0" collapsed="false">
      <c r="A775" s="3" t="s">
        <v>72</v>
      </c>
      <c r="B775" s="3" t="s">
        <v>73</v>
      </c>
      <c r="C775" s="3" t="s">
        <v>71</v>
      </c>
      <c r="D775" s="3" t="s">
        <v>187</v>
      </c>
      <c r="E775" s="3" t="s">
        <v>189</v>
      </c>
      <c r="F775" s="3" t="n">
        <v>8</v>
      </c>
      <c r="G775" s="3" t="n">
        <v>5</v>
      </c>
      <c r="H775" s="3" t="n">
        <f aca="false">IF(OR(G775="",F775=""),"",G775-F775)</f>
        <v>-3</v>
      </c>
    </row>
    <row r="776" customFormat="false" ht="15" hidden="false" customHeight="true" outlineLevel="0" collapsed="false">
      <c r="A776" s="3" t="s">
        <v>74</v>
      </c>
      <c r="B776" s="3" t="s">
        <v>75</v>
      </c>
      <c r="C776" s="3" t="s">
        <v>76</v>
      </c>
      <c r="D776" s="3" t="s">
        <v>187</v>
      </c>
      <c r="E776" s="3" t="s">
        <v>189</v>
      </c>
      <c r="F776" s="3" t="n">
        <v>4</v>
      </c>
      <c r="G776" s="3" t="n">
        <v>3</v>
      </c>
      <c r="H776" s="3" t="n">
        <f aca="false">IF(OR(G776="",F776=""),"",G776-F776)</f>
        <v>-1</v>
      </c>
    </row>
    <row r="777" customFormat="false" ht="15" hidden="false" customHeight="true" outlineLevel="0" collapsed="false">
      <c r="A777" s="3" t="s">
        <v>77</v>
      </c>
      <c r="B777" s="3" t="s">
        <v>78</v>
      </c>
      <c r="C777" s="3" t="s">
        <v>76</v>
      </c>
      <c r="D777" s="3" t="s">
        <v>187</v>
      </c>
      <c r="E777" s="3" t="s">
        <v>189</v>
      </c>
      <c r="F777" s="3" t="n">
        <v>4</v>
      </c>
      <c r="G777" s="3" t="n">
        <v>5</v>
      </c>
      <c r="H777" s="3" t="n">
        <f aca="false">IF(OR(G777="",F777=""),"",G777-F777)</f>
        <v>1</v>
      </c>
    </row>
    <row r="778" customFormat="false" ht="15" hidden="false" customHeight="true" outlineLevel="0" collapsed="false">
      <c r="A778" s="3" t="s">
        <v>79</v>
      </c>
      <c r="B778" s="3" t="s">
        <v>80</v>
      </c>
      <c r="C778" s="3" t="s">
        <v>76</v>
      </c>
      <c r="D778" s="3" t="s">
        <v>187</v>
      </c>
      <c r="E778" s="3" t="s">
        <v>189</v>
      </c>
      <c r="F778" s="3" t="n">
        <v>4</v>
      </c>
      <c r="G778" s="3" t="n">
        <v>3</v>
      </c>
      <c r="H778" s="3" t="n">
        <f aca="false">IF(OR(G778="",F778=""),"",G778-F778)</f>
        <v>-1</v>
      </c>
    </row>
    <row r="779" customFormat="false" ht="15" hidden="false" customHeight="true" outlineLevel="0" collapsed="false">
      <c r="A779" s="3" t="s">
        <v>81</v>
      </c>
      <c r="B779" s="3" t="s">
        <v>82</v>
      </c>
      <c r="C779" s="3" t="s">
        <v>83</v>
      </c>
      <c r="D779" s="3" t="s">
        <v>187</v>
      </c>
      <c r="E779" s="3" t="s">
        <v>189</v>
      </c>
      <c r="F779" s="3" t="n">
        <v>8</v>
      </c>
      <c r="G779" s="3" t="n">
        <v>9</v>
      </c>
      <c r="H779" s="3" t="n">
        <f aca="false">IF(OR(G779="",F779=""),"",G779-F779)</f>
        <v>1</v>
      </c>
    </row>
    <row r="780" customFormat="false" ht="15" hidden="false" customHeight="true" outlineLevel="0" collapsed="false">
      <c r="A780" s="3" t="s">
        <v>84</v>
      </c>
      <c r="B780" s="3" t="s">
        <v>85</v>
      </c>
      <c r="C780" s="3" t="s">
        <v>86</v>
      </c>
      <c r="D780" s="3" t="s">
        <v>187</v>
      </c>
      <c r="E780" s="3" t="s">
        <v>189</v>
      </c>
      <c r="F780" s="3" t="n">
        <v>6</v>
      </c>
      <c r="G780" s="3" t="n">
        <v>0</v>
      </c>
      <c r="H780" s="3" t="n">
        <f aca="false">IF(OR(G780="",F780=""),"",G780-F780)</f>
        <v>-6</v>
      </c>
    </row>
    <row r="781" customFormat="false" ht="15" hidden="false" customHeight="true" outlineLevel="0" collapsed="false">
      <c r="A781" s="3" t="s">
        <v>87</v>
      </c>
      <c r="B781" s="3" t="s">
        <v>88</v>
      </c>
      <c r="C781" s="3" t="s">
        <v>89</v>
      </c>
      <c r="D781" s="3" t="s">
        <v>187</v>
      </c>
      <c r="E781" s="3" t="s">
        <v>189</v>
      </c>
      <c r="F781" s="3" t="n">
        <v>1</v>
      </c>
      <c r="G781" s="3" t="n">
        <v>3</v>
      </c>
      <c r="H781" s="3" t="n">
        <f aca="false">IF(OR(G781="",F781=""),"",G781-F781)</f>
        <v>2</v>
      </c>
    </row>
    <row r="782" customFormat="false" ht="15" hidden="false" customHeight="true" outlineLevel="0" collapsed="false">
      <c r="A782" s="3" t="s">
        <v>90</v>
      </c>
      <c r="B782" s="3" t="s">
        <v>91</v>
      </c>
      <c r="C782" s="3" t="s">
        <v>89</v>
      </c>
      <c r="D782" s="3" t="s">
        <v>187</v>
      </c>
      <c r="E782" s="3" t="s">
        <v>189</v>
      </c>
      <c r="F782" s="3" t="n">
        <v>1</v>
      </c>
      <c r="G782" s="3" t="n">
        <v>3</v>
      </c>
      <c r="H782" s="3" t="n">
        <f aca="false">IF(OR(G782="",F782=""),"",G782-F782)</f>
        <v>2</v>
      </c>
    </row>
    <row r="783" customFormat="false" ht="15" hidden="false" customHeight="true" outlineLevel="0" collapsed="false">
      <c r="A783" s="3" t="s">
        <v>92</v>
      </c>
      <c r="B783" s="3" t="s">
        <v>93</v>
      </c>
      <c r="C783" s="3" t="s">
        <v>94</v>
      </c>
      <c r="D783" s="3" t="s">
        <v>187</v>
      </c>
      <c r="E783" s="3" t="s">
        <v>189</v>
      </c>
      <c r="F783" s="3" t="n">
        <v>7</v>
      </c>
      <c r="G783" s="3"/>
      <c r="H783" s="3" t="str">
        <f aca="false">IF(OR(G783="",F783=""),"",G783-F783)</f>
        <v/>
      </c>
    </row>
    <row r="784" customFormat="false" ht="15" hidden="false" customHeight="true" outlineLevel="0" collapsed="false">
      <c r="A784" s="3" t="s">
        <v>95</v>
      </c>
      <c r="B784" s="3" t="s">
        <v>96</v>
      </c>
      <c r="C784" s="3" t="s">
        <v>97</v>
      </c>
      <c r="D784" s="3" t="s">
        <v>187</v>
      </c>
      <c r="E784" s="3" t="s">
        <v>189</v>
      </c>
      <c r="F784" s="3" t="n">
        <v>2</v>
      </c>
      <c r="G784" s="3" t="n">
        <v>2</v>
      </c>
      <c r="H784" s="3" t="n">
        <f aca="false">IF(OR(G784="",F784=""),"",G784-F784)</f>
        <v>0</v>
      </c>
    </row>
    <row r="785" customFormat="false" ht="15" hidden="false" customHeight="true" outlineLevel="0" collapsed="false">
      <c r="A785" s="3" t="s">
        <v>99</v>
      </c>
      <c r="B785" s="3" t="s">
        <v>100</v>
      </c>
      <c r="C785" s="3" t="s">
        <v>68</v>
      </c>
      <c r="D785" s="3" t="s">
        <v>187</v>
      </c>
      <c r="E785" s="3" t="s">
        <v>189</v>
      </c>
      <c r="F785" s="3" t="n">
        <v>2</v>
      </c>
      <c r="G785" s="3" t="n">
        <v>2</v>
      </c>
      <c r="H785" s="3" t="n">
        <f aca="false">IF(OR(G785="",F785=""),"",G785-F785)</f>
        <v>0</v>
      </c>
    </row>
    <row r="786" customFormat="false" ht="15" hidden="false" customHeight="true" outlineLevel="0" collapsed="false">
      <c r="A786" s="3" t="s">
        <v>24</v>
      </c>
      <c r="B786" s="3" t="s">
        <v>25</v>
      </c>
      <c r="C786" s="3" t="s">
        <v>26</v>
      </c>
      <c r="D786" s="3" t="s">
        <v>190</v>
      </c>
      <c r="E786" s="3" t="s">
        <v>191</v>
      </c>
      <c r="F786" s="3" t="n">
        <v>9</v>
      </c>
      <c r="G786" s="3" t="n">
        <v>9</v>
      </c>
      <c r="H786" s="3" t="n">
        <f aca="false">IF(OR(G786="",F786=""),"",G786-F786)</f>
        <v>0</v>
      </c>
    </row>
    <row r="787" customFormat="false" ht="15" hidden="false" customHeight="true" outlineLevel="0" collapsed="false">
      <c r="A787" s="3" t="s">
        <v>28</v>
      </c>
      <c r="B787" s="3" t="s">
        <v>29</v>
      </c>
      <c r="C787" s="3" t="s">
        <v>30</v>
      </c>
      <c r="D787" s="3" t="s">
        <v>190</v>
      </c>
      <c r="E787" s="3" t="s">
        <v>191</v>
      </c>
      <c r="F787" s="3" t="n">
        <v>8</v>
      </c>
      <c r="G787" s="3" t="n">
        <v>4</v>
      </c>
      <c r="H787" s="3" t="n">
        <f aca="false">IF(OR(G787="",F787=""),"",G787-F787)</f>
        <v>-4</v>
      </c>
    </row>
    <row r="788" customFormat="false" ht="15" hidden="false" customHeight="true" outlineLevel="0" collapsed="false">
      <c r="A788" s="3" t="s">
        <v>31</v>
      </c>
      <c r="B788" s="3" t="s">
        <v>32</v>
      </c>
      <c r="C788" s="3" t="s">
        <v>33</v>
      </c>
      <c r="D788" s="3" t="s">
        <v>190</v>
      </c>
      <c r="E788" s="3" t="s">
        <v>191</v>
      </c>
      <c r="F788" s="3" t="n">
        <v>8</v>
      </c>
      <c r="G788" s="3" t="n">
        <v>8</v>
      </c>
      <c r="H788" s="3" t="n">
        <f aca="false">IF(OR(G788="",F788=""),"",G788-F788)</f>
        <v>0</v>
      </c>
    </row>
    <row r="789" customFormat="false" ht="15" hidden="false" customHeight="true" outlineLevel="0" collapsed="false">
      <c r="A789" s="3" t="s">
        <v>34</v>
      </c>
      <c r="B789" s="3" t="s">
        <v>35</v>
      </c>
      <c r="C789" s="3" t="s">
        <v>36</v>
      </c>
      <c r="D789" s="3" t="s">
        <v>190</v>
      </c>
      <c r="E789" s="3" t="s">
        <v>191</v>
      </c>
      <c r="F789" s="3" t="n">
        <v>8</v>
      </c>
      <c r="G789" s="3" t="n">
        <v>9</v>
      </c>
      <c r="H789" s="3" t="n">
        <f aca="false">IF(OR(G789="",F789=""),"",G789-F789)</f>
        <v>1</v>
      </c>
    </row>
    <row r="790" customFormat="false" ht="15" hidden="false" customHeight="true" outlineLevel="0" collapsed="false">
      <c r="A790" s="3" t="s">
        <v>37</v>
      </c>
      <c r="B790" s="3" t="s">
        <v>38</v>
      </c>
      <c r="C790" s="3" t="s">
        <v>39</v>
      </c>
      <c r="D790" s="3" t="s">
        <v>190</v>
      </c>
      <c r="E790" s="3" t="s">
        <v>191</v>
      </c>
      <c r="F790" s="3" t="n">
        <v>8</v>
      </c>
      <c r="G790" s="3" t="n">
        <v>8</v>
      </c>
      <c r="H790" s="3" t="n">
        <f aca="false">IF(OR(G790="",F790=""),"",G790-F790)</f>
        <v>0</v>
      </c>
    </row>
    <row r="791" customFormat="false" ht="15" hidden="false" customHeight="true" outlineLevel="0" collapsed="false">
      <c r="A791" s="3" t="s">
        <v>40</v>
      </c>
      <c r="B791" s="3" t="s">
        <v>41</v>
      </c>
      <c r="C791" s="3" t="s">
        <v>42</v>
      </c>
      <c r="D791" s="3" t="s">
        <v>190</v>
      </c>
      <c r="E791" s="3" t="s">
        <v>191</v>
      </c>
      <c r="F791" s="3" t="n">
        <v>7</v>
      </c>
      <c r="G791" s="3" t="n">
        <v>6</v>
      </c>
      <c r="H791" s="3" t="n">
        <f aca="false">IF(OR(G791="",F791=""),"",G791-F791)</f>
        <v>-1</v>
      </c>
    </row>
    <row r="792" customFormat="false" ht="15" hidden="false" customHeight="true" outlineLevel="0" collapsed="false">
      <c r="A792" s="3" t="s">
        <v>43</v>
      </c>
      <c r="B792" s="3" t="s">
        <v>44</v>
      </c>
      <c r="C792" s="3" t="s">
        <v>45</v>
      </c>
      <c r="D792" s="3" t="s">
        <v>190</v>
      </c>
      <c r="E792" s="3" t="s">
        <v>191</v>
      </c>
      <c r="F792" s="3" t="n">
        <v>4</v>
      </c>
      <c r="G792" s="3" t="n">
        <v>4</v>
      </c>
      <c r="H792" s="3" t="n">
        <f aca="false">IF(OR(G792="",F792=""),"",G792-F792)</f>
        <v>0</v>
      </c>
    </row>
    <row r="793" customFormat="false" ht="15" hidden="false" customHeight="true" outlineLevel="0" collapsed="false">
      <c r="A793" s="3" t="s">
        <v>46</v>
      </c>
      <c r="B793" s="3" t="s">
        <v>47</v>
      </c>
      <c r="C793" s="3" t="s">
        <v>45</v>
      </c>
      <c r="D793" s="3" t="s">
        <v>190</v>
      </c>
      <c r="E793" s="3" t="s">
        <v>191</v>
      </c>
      <c r="F793" s="3" t="n">
        <v>4</v>
      </c>
      <c r="G793" s="3" t="n">
        <v>3</v>
      </c>
      <c r="H793" s="3" t="n">
        <f aca="false">IF(OR(G793="",F793=""),"",G793-F793)</f>
        <v>-1</v>
      </c>
    </row>
    <row r="794" customFormat="false" ht="15" hidden="false" customHeight="true" outlineLevel="0" collapsed="false">
      <c r="A794" s="3" t="s">
        <v>48</v>
      </c>
      <c r="B794" s="3" t="s">
        <v>49</v>
      </c>
      <c r="C794" s="3" t="s">
        <v>50</v>
      </c>
      <c r="D794" s="3" t="s">
        <v>190</v>
      </c>
      <c r="E794" s="3" t="s">
        <v>191</v>
      </c>
      <c r="F794" s="3" t="n">
        <v>4</v>
      </c>
      <c r="G794" s="3" t="n">
        <v>3</v>
      </c>
      <c r="H794" s="3" t="n">
        <f aca="false">IF(OR(G794="",F794=""),"",G794-F794)</f>
        <v>-1</v>
      </c>
    </row>
    <row r="795" customFormat="false" ht="15" hidden="false" customHeight="true" outlineLevel="0" collapsed="false">
      <c r="A795" s="3" t="s">
        <v>51</v>
      </c>
      <c r="B795" s="3" t="s">
        <v>52</v>
      </c>
      <c r="C795" s="3" t="s">
        <v>50</v>
      </c>
      <c r="D795" s="3" t="s">
        <v>190</v>
      </c>
      <c r="E795" s="3" t="s">
        <v>191</v>
      </c>
      <c r="F795" s="3" t="n">
        <v>4</v>
      </c>
      <c r="G795" s="3" t="n">
        <v>7</v>
      </c>
      <c r="H795" s="3" t="n">
        <f aca="false">IF(OR(G795="",F795=""),"",G795-F795)</f>
        <v>3</v>
      </c>
    </row>
    <row r="796" customFormat="false" ht="15" hidden="false" customHeight="true" outlineLevel="0" collapsed="false">
      <c r="A796" s="3" t="s">
        <v>53</v>
      </c>
      <c r="B796" s="3" t="s">
        <v>54</v>
      </c>
      <c r="C796" s="3" t="s">
        <v>55</v>
      </c>
      <c r="D796" s="3" t="s">
        <v>190</v>
      </c>
      <c r="E796" s="3" t="s">
        <v>191</v>
      </c>
      <c r="F796" s="3" t="n">
        <v>3</v>
      </c>
      <c r="G796" s="3" t="n">
        <v>4</v>
      </c>
      <c r="H796" s="3" t="n">
        <f aca="false">IF(OR(G796="",F796=""),"",G796-F796)</f>
        <v>1</v>
      </c>
    </row>
    <row r="797" customFormat="false" ht="15" hidden="false" customHeight="true" outlineLevel="0" collapsed="false">
      <c r="A797" s="3" t="s">
        <v>56</v>
      </c>
      <c r="B797" s="3" t="s">
        <v>57</v>
      </c>
      <c r="C797" s="3" t="s">
        <v>50</v>
      </c>
      <c r="D797" s="3" t="s">
        <v>190</v>
      </c>
      <c r="E797" s="3" t="s">
        <v>191</v>
      </c>
      <c r="F797" s="3" t="n">
        <v>4</v>
      </c>
      <c r="G797" s="3"/>
      <c r="H797" s="3" t="str">
        <f aca="false">IF(OR(G797="",F797=""),"",G797-F797)</f>
        <v/>
      </c>
    </row>
    <row r="798" customFormat="false" ht="15" hidden="false" customHeight="true" outlineLevel="0" collapsed="false">
      <c r="A798" s="3" t="s">
        <v>58</v>
      </c>
      <c r="B798" s="3" t="s">
        <v>59</v>
      </c>
      <c r="C798" s="3" t="s">
        <v>55</v>
      </c>
      <c r="D798" s="3" t="s">
        <v>190</v>
      </c>
      <c r="E798" s="3" t="s">
        <v>191</v>
      </c>
      <c r="F798" s="3" t="n">
        <v>3</v>
      </c>
      <c r="G798" s="3"/>
      <c r="H798" s="3" t="str">
        <f aca="false">IF(OR(G798="",F798=""),"",G798-F798)</f>
        <v/>
      </c>
    </row>
    <row r="799" customFormat="false" ht="15" hidden="false" customHeight="true" outlineLevel="0" collapsed="false">
      <c r="A799" s="3" t="s">
        <v>60</v>
      </c>
      <c r="B799" s="3" t="s">
        <v>61</v>
      </c>
      <c r="C799" s="3" t="s">
        <v>62</v>
      </c>
      <c r="D799" s="3" t="s">
        <v>190</v>
      </c>
      <c r="E799" s="3" t="s">
        <v>191</v>
      </c>
      <c r="F799" s="3" t="n">
        <v>7</v>
      </c>
      <c r="G799" s="3" t="n">
        <v>8</v>
      </c>
      <c r="H799" s="3" t="n">
        <f aca="false">IF(OR(G799="",F799=""),"",G799-F799)</f>
        <v>1</v>
      </c>
    </row>
    <row r="800" customFormat="false" ht="15" hidden="false" customHeight="true" outlineLevel="0" collapsed="false">
      <c r="A800" s="3" t="s">
        <v>63</v>
      </c>
      <c r="B800" s="3" t="s">
        <v>64</v>
      </c>
      <c r="C800" s="3" t="s">
        <v>65</v>
      </c>
      <c r="D800" s="3" t="s">
        <v>190</v>
      </c>
      <c r="E800" s="3" t="s">
        <v>191</v>
      </c>
      <c r="F800" s="3" t="n">
        <v>6</v>
      </c>
      <c r="G800" s="3" t="n">
        <v>8</v>
      </c>
      <c r="H800" s="3" t="n">
        <f aca="false">IF(OR(G800="",F800=""),"",G800-F800)</f>
        <v>2</v>
      </c>
    </row>
    <row r="801" customFormat="false" ht="15" hidden="false" customHeight="true" outlineLevel="0" collapsed="false">
      <c r="A801" s="3" t="s">
        <v>66</v>
      </c>
      <c r="B801" s="3" t="s">
        <v>67</v>
      </c>
      <c r="C801" s="3" t="s">
        <v>68</v>
      </c>
      <c r="D801" s="3" t="s">
        <v>190</v>
      </c>
      <c r="E801" s="3" t="s">
        <v>191</v>
      </c>
      <c r="F801" s="3" t="n">
        <v>2</v>
      </c>
      <c r="G801" s="3" t="n">
        <v>2</v>
      </c>
      <c r="H801" s="3" t="n">
        <f aca="false">IF(OR(G801="",F801=""),"",G801-F801)</f>
        <v>0</v>
      </c>
    </row>
    <row r="802" customFormat="false" ht="15" hidden="false" customHeight="true" outlineLevel="0" collapsed="false">
      <c r="A802" s="3" t="s">
        <v>69</v>
      </c>
      <c r="B802" s="3" t="s">
        <v>70</v>
      </c>
      <c r="C802" s="3" t="s">
        <v>71</v>
      </c>
      <c r="D802" s="3" t="s">
        <v>190</v>
      </c>
      <c r="E802" s="3" t="s">
        <v>191</v>
      </c>
      <c r="F802" s="3" t="n">
        <v>8</v>
      </c>
      <c r="G802" s="3" t="n">
        <v>8</v>
      </c>
      <c r="H802" s="3" t="n">
        <f aca="false">IF(OR(G802="",F802=""),"",G802-F802)</f>
        <v>0</v>
      </c>
    </row>
    <row r="803" customFormat="false" ht="15" hidden="false" customHeight="true" outlineLevel="0" collapsed="false">
      <c r="A803" s="3" t="s">
        <v>72</v>
      </c>
      <c r="B803" s="3" t="s">
        <v>73</v>
      </c>
      <c r="C803" s="3" t="s">
        <v>71</v>
      </c>
      <c r="D803" s="3" t="s">
        <v>190</v>
      </c>
      <c r="E803" s="3" t="s">
        <v>191</v>
      </c>
      <c r="F803" s="3" t="n">
        <v>8</v>
      </c>
      <c r="G803" s="3" t="n">
        <v>5</v>
      </c>
      <c r="H803" s="3" t="n">
        <f aca="false">IF(OR(G803="",F803=""),"",G803-F803)</f>
        <v>-3</v>
      </c>
    </row>
    <row r="804" customFormat="false" ht="15" hidden="false" customHeight="true" outlineLevel="0" collapsed="false">
      <c r="A804" s="3" t="s">
        <v>74</v>
      </c>
      <c r="B804" s="3" t="s">
        <v>75</v>
      </c>
      <c r="C804" s="3" t="s">
        <v>76</v>
      </c>
      <c r="D804" s="3" t="s">
        <v>190</v>
      </c>
      <c r="E804" s="3" t="s">
        <v>191</v>
      </c>
      <c r="F804" s="3" t="n">
        <v>6</v>
      </c>
      <c r="G804" s="3" t="n">
        <v>6</v>
      </c>
      <c r="H804" s="3" t="n">
        <f aca="false">IF(OR(G804="",F804=""),"",G804-F804)</f>
        <v>0</v>
      </c>
    </row>
    <row r="805" customFormat="false" ht="15" hidden="false" customHeight="true" outlineLevel="0" collapsed="false">
      <c r="A805" s="3" t="s">
        <v>77</v>
      </c>
      <c r="B805" s="3" t="s">
        <v>78</v>
      </c>
      <c r="C805" s="3" t="s">
        <v>76</v>
      </c>
      <c r="D805" s="3" t="s">
        <v>190</v>
      </c>
      <c r="E805" s="3" t="s">
        <v>191</v>
      </c>
      <c r="F805" s="3" t="n">
        <v>6</v>
      </c>
      <c r="G805" s="3" t="n">
        <v>6</v>
      </c>
      <c r="H805" s="3" t="n">
        <f aca="false">IF(OR(G805="",F805=""),"",G805-F805)</f>
        <v>0</v>
      </c>
    </row>
    <row r="806" customFormat="false" ht="15" hidden="false" customHeight="true" outlineLevel="0" collapsed="false">
      <c r="A806" s="3" t="s">
        <v>79</v>
      </c>
      <c r="B806" s="3" t="s">
        <v>80</v>
      </c>
      <c r="C806" s="3" t="s">
        <v>76</v>
      </c>
      <c r="D806" s="3" t="s">
        <v>190</v>
      </c>
      <c r="E806" s="3" t="s">
        <v>191</v>
      </c>
      <c r="F806" s="3" t="n">
        <v>6</v>
      </c>
      <c r="G806" s="3" t="n">
        <v>6</v>
      </c>
      <c r="H806" s="3" t="n">
        <f aca="false">IF(OR(G806="",F806=""),"",G806-F806)</f>
        <v>0</v>
      </c>
    </row>
    <row r="807" customFormat="false" ht="15" hidden="false" customHeight="true" outlineLevel="0" collapsed="false">
      <c r="A807" s="3" t="s">
        <v>81</v>
      </c>
      <c r="B807" s="3" t="s">
        <v>82</v>
      </c>
      <c r="C807" s="3" t="s">
        <v>83</v>
      </c>
      <c r="D807" s="3" t="s">
        <v>190</v>
      </c>
      <c r="E807" s="3" t="s">
        <v>191</v>
      </c>
      <c r="F807" s="3" t="n">
        <v>8</v>
      </c>
      <c r="G807" s="3" t="n">
        <v>9</v>
      </c>
      <c r="H807" s="3" t="n">
        <f aca="false">IF(OR(G807="",F807=""),"",G807-F807)</f>
        <v>1</v>
      </c>
    </row>
    <row r="808" customFormat="false" ht="15" hidden="false" customHeight="true" outlineLevel="0" collapsed="false">
      <c r="A808" s="3" t="s">
        <v>84</v>
      </c>
      <c r="B808" s="3" t="s">
        <v>85</v>
      </c>
      <c r="C808" s="3" t="s">
        <v>86</v>
      </c>
      <c r="D808" s="3" t="s">
        <v>190</v>
      </c>
      <c r="E808" s="3" t="s">
        <v>191</v>
      </c>
      <c r="F808" s="3" t="n">
        <v>6</v>
      </c>
      <c r="G808" s="3" t="n">
        <v>7</v>
      </c>
      <c r="H808" s="3" t="n">
        <f aca="false">IF(OR(G808="",F808=""),"",G808-F808)</f>
        <v>1</v>
      </c>
    </row>
    <row r="809" customFormat="false" ht="15" hidden="false" customHeight="true" outlineLevel="0" collapsed="false">
      <c r="A809" s="3" t="s">
        <v>87</v>
      </c>
      <c r="B809" s="3" t="s">
        <v>88</v>
      </c>
      <c r="C809" s="3" t="s">
        <v>89</v>
      </c>
      <c r="D809" s="3" t="s">
        <v>190</v>
      </c>
      <c r="E809" s="3" t="s">
        <v>191</v>
      </c>
      <c r="F809" s="3" t="n">
        <v>1</v>
      </c>
      <c r="G809" s="3" t="n">
        <v>6</v>
      </c>
      <c r="H809" s="3" t="n">
        <f aca="false">IF(OR(G809="",F809=""),"",G809-F809)</f>
        <v>5</v>
      </c>
    </row>
    <row r="810" customFormat="false" ht="15" hidden="false" customHeight="true" outlineLevel="0" collapsed="false">
      <c r="A810" s="3" t="s">
        <v>90</v>
      </c>
      <c r="B810" s="3" t="s">
        <v>91</v>
      </c>
      <c r="C810" s="3" t="s">
        <v>89</v>
      </c>
      <c r="D810" s="3" t="s">
        <v>190</v>
      </c>
      <c r="E810" s="3" t="s">
        <v>191</v>
      </c>
      <c r="F810" s="3" t="n">
        <v>1</v>
      </c>
      <c r="G810" s="3" t="n">
        <v>6</v>
      </c>
      <c r="H810" s="3" t="n">
        <f aca="false">IF(OR(G810="",F810=""),"",G810-F810)</f>
        <v>5</v>
      </c>
    </row>
    <row r="811" customFormat="false" ht="15" hidden="false" customHeight="true" outlineLevel="0" collapsed="false">
      <c r="A811" s="3" t="s">
        <v>92</v>
      </c>
      <c r="B811" s="3" t="s">
        <v>93</v>
      </c>
      <c r="C811" s="3" t="s">
        <v>94</v>
      </c>
      <c r="D811" s="3" t="s">
        <v>190</v>
      </c>
      <c r="E811" s="3" t="s">
        <v>191</v>
      </c>
      <c r="F811" s="3" t="n">
        <v>6</v>
      </c>
      <c r="G811" s="3"/>
      <c r="H811" s="3" t="str">
        <f aca="false">IF(OR(G811="",F811=""),"",G811-F811)</f>
        <v/>
      </c>
    </row>
    <row r="812" customFormat="false" ht="15" hidden="false" customHeight="true" outlineLevel="0" collapsed="false">
      <c r="A812" s="3" t="s">
        <v>95</v>
      </c>
      <c r="B812" s="3" t="s">
        <v>96</v>
      </c>
      <c r="C812" s="3" t="s">
        <v>97</v>
      </c>
      <c r="D812" s="3" t="s">
        <v>190</v>
      </c>
      <c r="E812" s="3" t="s">
        <v>191</v>
      </c>
      <c r="F812" s="3" t="n">
        <v>2</v>
      </c>
      <c r="G812" s="3" t="n">
        <v>2</v>
      </c>
      <c r="H812" s="3" t="n">
        <f aca="false">IF(OR(G812="",F812=""),"",G812-F812)</f>
        <v>0</v>
      </c>
    </row>
    <row r="813" customFormat="false" ht="15" hidden="false" customHeight="true" outlineLevel="0" collapsed="false">
      <c r="A813" s="3" t="s">
        <v>99</v>
      </c>
      <c r="B813" s="3" t="s">
        <v>100</v>
      </c>
      <c r="C813" s="3" t="s">
        <v>68</v>
      </c>
      <c r="D813" s="3" t="s">
        <v>190</v>
      </c>
      <c r="E813" s="3" t="s">
        <v>191</v>
      </c>
      <c r="F813" s="3" t="n">
        <v>2</v>
      </c>
      <c r="G813" s="3" t="n">
        <v>2</v>
      </c>
      <c r="H813" s="3" t="n">
        <f aca="false">IF(OR(G813="",F813=""),"",G813-F813)</f>
        <v>0</v>
      </c>
    </row>
    <row r="814" customFormat="false" ht="15" hidden="false" customHeight="true" outlineLevel="0" collapsed="false">
      <c r="A814" s="3" t="s">
        <v>24</v>
      </c>
      <c r="B814" s="3" t="s">
        <v>25</v>
      </c>
      <c r="C814" s="3" t="s">
        <v>26</v>
      </c>
      <c r="D814" s="3" t="s">
        <v>192</v>
      </c>
      <c r="E814" s="3" t="s">
        <v>193</v>
      </c>
      <c r="F814" s="3" t="n">
        <v>8</v>
      </c>
      <c r="G814" s="3" t="n">
        <v>8</v>
      </c>
      <c r="H814" s="3" t="n">
        <f aca="false">IF(OR(G814="",F814=""),"",G814-F814)</f>
        <v>0</v>
      </c>
    </row>
    <row r="815" customFormat="false" ht="15" hidden="false" customHeight="true" outlineLevel="0" collapsed="false">
      <c r="A815" s="3" t="s">
        <v>28</v>
      </c>
      <c r="B815" s="3" t="s">
        <v>29</v>
      </c>
      <c r="C815" s="3" t="s">
        <v>30</v>
      </c>
      <c r="D815" s="3" t="s">
        <v>192</v>
      </c>
      <c r="E815" s="3" t="s">
        <v>193</v>
      </c>
      <c r="F815" s="3" t="n">
        <v>8</v>
      </c>
      <c r="G815" s="3" t="n">
        <v>3</v>
      </c>
      <c r="H815" s="3" t="n">
        <f aca="false">IF(OR(G815="",F815=""),"",G815-F815)</f>
        <v>-5</v>
      </c>
    </row>
    <row r="816" customFormat="false" ht="15" hidden="false" customHeight="true" outlineLevel="0" collapsed="false">
      <c r="A816" s="3" t="s">
        <v>31</v>
      </c>
      <c r="B816" s="3" t="s">
        <v>32</v>
      </c>
      <c r="C816" s="3" t="s">
        <v>33</v>
      </c>
      <c r="D816" s="3" t="s">
        <v>192</v>
      </c>
      <c r="E816" s="3" t="s">
        <v>193</v>
      </c>
      <c r="F816" s="3" t="n">
        <v>8</v>
      </c>
      <c r="G816" s="3" t="n">
        <v>8</v>
      </c>
      <c r="H816" s="3" t="n">
        <f aca="false">IF(OR(G816="",F816=""),"",G816-F816)</f>
        <v>0</v>
      </c>
    </row>
    <row r="817" customFormat="false" ht="15" hidden="false" customHeight="true" outlineLevel="0" collapsed="false">
      <c r="A817" s="3" t="s">
        <v>34</v>
      </c>
      <c r="B817" s="3" t="s">
        <v>35</v>
      </c>
      <c r="C817" s="3" t="s">
        <v>36</v>
      </c>
      <c r="D817" s="3" t="s">
        <v>192</v>
      </c>
      <c r="E817" s="3" t="s">
        <v>193</v>
      </c>
      <c r="F817" s="3" t="n">
        <v>8</v>
      </c>
      <c r="G817" s="3" t="n">
        <v>7</v>
      </c>
      <c r="H817" s="3" t="n">
        <f aca="false">IF(OR(G817="",F817=""),"",G817-F817)</f>
        <v>-1</v>
      </c>
    </row>
    <row r="818" customFormat="false" ht="15" hidden="false" customHeight="true" outlineLevel="0" collapsed="false">
      <c r="A818" s="3" t="s">
        <v>37</v>
      </c>
      <c r="B818" s="3" t="s">
        <v>38</v>
      </c>
      <c r="C818" s="3" t="s">
        <v>39</v>
      </c>
      <c r="D818" s="3" t="s">
        <v>192</v>
      </c>
      <c r="E818" s="3" t="s">
        <v>193</v>
      </c>
      <c r="F818" s="3" t="n">
        <v>7</v>
      </c>
      <c r="G818" s="3" t="n">
        <v>6</v>
      </c>
      <c r="H818" s="3" t="n">
        <f aca="false">IF(OR(G818="",F818=""),"",G818-F818)</f>
        <v>-1</v>
      </c>
    </row>
    <row r="819" customFormat="false" ht="15" hidden="false" customHeight="true" outlineLevel="0" collapsed="false">
      <c r="A819" s="3" t="s">
        <v>40</v>
      </c>
      <c r="B819" s="3" t="s">
        <v>41</v>
      </c>
      <c r="C819" s="3" t="s">
        <v>42</v>
      </c>
      <c r="D819" s="3" t="s">
        <v>192</v>
      </c>
      <c r="E819" s="3" t="s">
        <v>193</v>
      </c>
      <c r="F819" s="3" t="n">
        <v>6</v>
      </c>
      <c r="G819" s="3" t="n">
        <v>6</v>
      </c>
      <c r="H819" s="3" t="n">
        <f aca="false">IF(OR(G819="",F819=""),"",G819-F819)</f>
        <v>0</v>
      </c>
    </row>
    <row r="820" customFormat="false" ht="15" hidden="false" customHeight="true" outlineLevel="0" collapsed="false">
      <c r="A820" s="3" t="s">
        <v>43</v>
      </c>
      <c r="B820" s="3" t="s">
        <v>44</v>
      </c>
      <c r="C820" s="3" t="s">
        <v>45</v>
      </c>
      <c r="D820" s="3" t="s">
        <v>192</v>
      </c>
      <c r="E820" s="3" t="s">
        <v>193</v>
      </c>
      <c r="F820" s="3" t="n">
        <v>4</v>
      </c>
      <c r="G820" s="3" t="n">
        <v>3</v>
      </c>
      <c r="H820" s="3" t="n">
        <f aca="false">IF(OR(G820="",F820=""),"",G820-F820)</f>
        <v>-1</v>
      </c>
    </row>
    <row r="821" customFormat="false" ht="15" hidden="false" customHeight="true" outlineLevel="0" collapsed="false">
      <c r="A821" s="3" t="s">
        <v>46</v>
      </c>
      <c r="B821" s="3" t="s">
        <v>47</v>
      </c>
      <c r="C821" s="3" t="s">
        <v>45</v>
      </c>
      <c r="D821" s="3" t="s">
        <v>192</v>
      </c>
      <c r="E821" s="3" t="s">
        <v>193</v>
      </c>
      <c r="F821" s="3" t="n">
        <v>4</v>
      </c>
      <c r="G821" s="3" t="n">
        <v>3</v>
      </c>
      <c r="H821" s="3" t="n">
        <f aca="false">IF(OR(G821="",F821=""),"",G821-F821)</f>
        <v>-1</v>
      </c>
    </row>
    <row r="822" customFormat="false" ht="15" hidden="false" customHeight="true" outlineLevel="0" collapsed="false">
      <c r="A822" s="3" t="s">
        <v>48</v>
      </c>
      <c r="B822" s="3" t="s">
        <v>49</v>
      </c>
      <c r="C822" s="3" t="s">
        <v>50</v>
      </c>
      <c r="D822" s="3" t="s">
        <v>192</v>
      </c>
      <c r="E822" s="3" t="s">
        <v>193</v>
      </c>
      <c r="F822" s="3" t="n">
        <v>4</v>
      </c>
      <c r="G822" s="3" t="n">
        <v>3</v>
      </c>
      <c r="H822" s="3" t="n">
        <f aca="false">IF(OR(G822="",F822=""),"",G822-F822)</f>
        <v>-1</v>
      </c>
    </row>
    <row r="823" customFormat="false" ht="15" hidden="false" customHeight="true" outlineLevel="0" collapsed="false">
      <c r="A823" s="3" t="s">
        <v>51</v>
      </c>
      <c r="B823" s="3" t="s">
        <v>52</v>
      </c>
      <c r="C823" s="3" t="s">
        <v>50</v>
      </c>
      <c r="D823" s="3" t="s">
        <v>192</v>
      </c>
      <c r="E823" s="3" t="s">
        <v>193</v>
      </c>
      <c r="F823" s="3" t="n">
        <v>4</v>
      </c>
      <c r="G823" s="3" t="n">
        <v>6</v>
      </c>
      <c r="H823" s="3" t="n">
        <f aca="false">IF(OR(G823="",F823=""),"",G823-F823)</f>
        <v>2</v>
      </c>
    </row>
    <row r="824" customFormat="false" ht="15" hidden="false" customHeight="true" outlineLevel="0" collapsed="false">
      <c r="A824" s="3" t="s">
        <v>53</v>
      </c>
      <c r="B824" s="3" t="s">
        <v>54</v>
      </c>
      <c r="C824" s="3" t="s">
        <v>55</v>
      </c>
      <c r="D824" s="3" t="s">
        <v>192</v>
      </c>
      <c r="E824" s="3" t="s">
        <v>193</v>
      </c>
      <c r="F824" s="3" t="n">
        <v>3</v>
      </c>
      <c r="G824" s="3" t="n">
        <v>1</v>
      </c>
      <c r="H824" s="3" t="n">
        <f aca="false">IF(OR(G824="",F824=""),"",G824-F824)</f>
        <v>-2</v>
      </c>
    </row>
    <row r="825" customFormat="false" ht="15" hidden="false" customHeight="true" outlineLevel="0" collapsed="false">
      <c r="A825" s="3" t="s">
        <v>56</v>
      </c>
      <c r="B825" s="3" t="s">
        <v>57</v>
      </c>
      <c r="C825" s="3" t="s">
        <v>50</v>
      </c>
      <c r="D825" s="3" t="s">
        <v>192</v>
      </c>
      <c r="E825" s="3" t="s">
        <v>193</v>
      </c>
      <c r="F825" s="3" t="n">
        <v>4</v>
      </c>
      <c r="G825" s="3"/>
      <c r="H825" s="3" t="str">
        <f aca="false">IF(OR(G825="",F825=""),"",G825-F825)</f>
        <v/>
      </c>
    </row>
    <row r="826" customFormat="false" ht="15" hidden="false" customHeight="true" outlineLevel="0" collapsed="false">
      <c r="A826" s="3" t="s">
        <v>58</v>
      </c>
      <c r="B826" s="3" t="s">
        <v>59</v>
      </c>
      <c r="C826" s="3" t="s">
        <v>55</v>
      </c>
      <c r="D826" s="3" t="s">
        <v>192</v>
      </c>
      <c r="E826" s="3" t="s">
        <v>193</v>
      </c>
      <c r="F826" s="3" t="n">
        <v>3</v>
      </c>
      <c r="G826" s="3"/>
      <c r="H826" s="3" t="str">
        <f aca="false">IF(OR(G826="",F826=""),"",G826-F826)</f>
        <v/>
      </c>
    </row>
    <row r="827" customFormat="false" ht="15" hidden="false" customHeight="true" outlineLevel="0" collapsed="false">
      <c r="A827" s="3" t="s">
        <v>60</v>
      </c>
      <c r="B827" s="3" t="s">
        <v>61</v>
      </c>
      <c r="C827" s="3" t="s">
        <v>62</v>
      </c>
      <c r="D827" s="3" t="s">
        <v>192</v>
      </c>
      <c r="E827" s="3" t="s">
        <v>193</v>
      </c>
      <c r="F827" s="3" t="n">
        <v>4</v>
      </c>
      <c r="G827" s="3" t="n">
        <v>3</v>
      </c>
      <c r="H827" s="3" t="n">
        <f aca="false">IF(OR(G827="",F827=""),"",G827-F827)</f>
        <v>-1</v>
      </c>
    </row>
    <row r="828" customFormat="false" ht="15" hidden="false" customHeight="true" outlineLevel="0" collapsed="false">
      <c r="A828" s="3" t="s">
        <v>63</v>
      </c>
      <c r="B828" s="3" t="s">
        <v>64</v>
      </c>
      <c r="C828" s="3" t="s">
        <v>65</v>
      </c>
      <c r="D828" s="3" t="s">
        <v>192</v>
      </c>
      <c r="E828" s="3" t="s">
        <v>193</v>
      </c>
      <c r="F828" s="3" t="n">
        <v>4</v>
      </c>
      <c r="G828" s="3" t="n">
        <v>7</v>
      </c>
      <c r="H828" s="3" t="n">
        <f aca="false">IF(OR(G828="",F828=""),"",G828-F828)</f>
        <v>3</v>
      </c>
    </row>
    <row r="829" customFormat="false" ht="15" hidden="false" customHeight="true" outlineLevel="0" collapsed="false">
      <c r="A829" s="3" t="s">
        <v>66</v>
      </c>
      <c r="B829" s="3" t="s">
        <v>67</v>
      </c>
      <c r="C829" s="3" t="s">
        <v>68</v>
      </c>
      <c r="D829" s="3" t="s">
        <v>192</v>
      </c>
      <c r="E829" s="3" t="s">
        <v>193</v>
      </c>
      <c r="F829" s="3" t="n">
        <v>2</v>
      </c>
      <c r="G829" s="3" t="n">
        <v>2</v>
      </c>
      <c r="H829" s="3" t="n">
        <f aca="false">IF(OR(G829="",F829=""),"",G829-F829)</f>
        <v>0</v>
      </c>
    </row>
    <row r="830" customFormat="false" ht="15" hidden="false" customHeight="true" outlineLevel="0" collapsed="false">
      <c r="A830" s="3" t="s">
        <v>69</v>
      </c>
      <c r="B830" s="3" t="s">
        <v>70</v>
      </c>
      <c r="C830" s="3" t="s">
        <v>71</v>
      </c>
      <c r="D830" s="3" t="s">
        <v>192</v>
      </c>
      <c r="E830" s="3" t="s">
        <v>193</v>
      </c>
      <c r="F830" s="3" t="n">
        <v>8</v>
      </c>
      <c r="G830" s="3" t="n">
        <v>8</v>
      </c>
      <c r="H830" s="3" t="n">
        <f aca="false">IF(OR(G830="",F830=""),"",G830-F830)</f>
        <v>0</v>
      </c>
    </row>
    <row r="831" customFormat="false" ht="15" hidden="false" customHeight="true" outlineLevel="0" collapsed="false">
      <c r="A831" s="3" t="s">
        <v>72</v>
      </c>
      <c r="B831" s="3" t="s">
        <v>73</v>
      </c>
      <c r="C831" s="3" t="s">
        <v>71</v>
      </c>
      <c r="D831" s="3" t="s">
        <v>192</v>
      </c>
      <c r="E831" s="3" t="s">
        <v>193</v>
      </c>
      <c r="F831" s="3" t="n">
        <v>8</v>
      </c>
      <c r="G831" s="3" t="n">
        <v>5</v>
      </c>
      <c r="H831" s="3" t="n">
        <f aca="false">IF(OR(G831="",F831=""),"",G831-F831)</f>
        <v>-3</v>
      </c>
    </row>
    <row r="832" customFormat="false" ht="15" hidden="false" customHeight="true" outlineLevel="0" collapsed="false">
      <c r="A832" s="3" t="s">
        <v>74</v>
      </c>
      <c r="B832" s="3" t="s">
        <v>75</v>
      </c>
      <c r="C832" s="3" t="s">
        <v>76</v>
      </c>
      <c r="D832" s="3" t="s">
        <v>192</v>
      </c>
      <c r="E832" s="3" t="s">
        <v>193</v>
      </c>
      <c r="F832" s="3" t="n">
        <v>6</v>
      </c>
      <c r="G832" s="3" t="n">
        <v>6</v>
      </c>
      <c r="H832" s="3" t="n">
        <f aca="false">IF(OR(G832="",F832=""),"",G832-F832)</f>
        <v>0</v>
      </c>
    </row>
    <row r="833" customFormat="false" ht="15" hidden="false" customHeight="true" outlineLevel="0" collapsed="false">
      <c r="A833" s="3" t="s">
        <v>77</v>
      </c>
      <c r="B833" s="3" t="s">
        <v>78</v>
      </c>
      <c r="C833" s="3" t="s">
        <v>76</v>
      </c>
      <c r="D833" s="3" t="s">
        <v>192</v>
      </c>
      <c r="E833" s="3" t="s">
        <v>193</v>
      </c>
      <c r="F833" s="3" t="n">
        <v>6</v>
      </c>
      <c r="G833" s="3" t="n">
        <v>6</v>
      </c>
      <c r="H833" s="3" t="n">
        <f aca="false">IF(OR(G833="",F833=""),"",G833-F833)</f>
        <v>0</v>
      </c>
    </row>
    <row r="834" customFormat="false" ht="15" hidden="false" customHeight="true" outlineLevel="0" collapsed="false">
      <c r="A834" s="3" t="s">
        <v>79</v>
      </c>
      <c r="B834" s="3" t="s">
        <v>80</v>
      </c>
      <c r="C834" s="3" t="s">
        <v>76</v>
      </c>
      <c r="D834" s="3" t="s">
        <v>192</v>
      </c>
      <c r="E834" s="3" t="s">
        <v>193</v>
      </c>
      <c r="F834" s="3" t="n">
        <v>6</v>
      </c>
      <c r="G834" s="3" t="n">
        <v>6</v>
      </c>
      <c r="H834" s="3" t="n">
        <f aca="false">IF(OR(G834="",F834=""),"",G834-F834)</f>
        <v>0</v>
      </c>
    </row>
    <row r="835" customFormat="false" ht="15" hidden="false" customHeight="true" outlineLevel="0" collapsed="false">
      <c r="A835" s="3" t="s">
        <v>81</v>
      </c>
      <c r="B835" s="3" t="s">
        <v>82</v>
      </c>
      <c r="C835" s="3" t="s">
        <v>83</v>
      </c>
      <c r="D835" s="3" t="s">
        <v>192</v>
      </c>
      <c r="E835" s="3" t="s">
        <v>193</v>
      </c>
      <c r="F835" s="3" t="n">
        <v>8</v>
      </c>
      <c r="G835" s="3" t="n">
        <v>8</v>
      </c>
      <c r="H835" s="3" t="n">
        <f aca="false">IF(OR(G835="",F835=""),"",G835-F835)</f>
        <v>0</v>
      </c>
    </row>
    <row r="836" customFormat="false" ht="15" hidden="false" customHeight="true" outlineLevel="0" collapsed="false">
      <c r="A836" s="3" t="s">
        <v>84</v>
      </c>
      <c r="B836" s="3" t="s">
        <v>85</v>
      </c>
      <c r="C836" s="3" t="s">
        <v>86</v>
      </c>
      <c r="D836" s="3" t="s">
        <v>192</v>
      </c>
      <c r="E836" s="3" t="s">
        <v>193</v>
      </c>
      <c r="F836" s="3" t="n">
        <v>6</v>
      </c>
      <c r="G836" s="3" t="n">
        <v>5</v>
      </c>
      <c r="H836" s="3" t="n">
        <f aca="false">IF(OR(G836="",F836=""),"",G836-F836)</f>
        <v>-1</v>
      </c>
    </row>
    <row r="837" customFormat="false" ht="15" hidden="false" customHeight="true" outlineLevel="0" collapsed="false">
      <c r="A837" s="3" t="s">
        <v>87</v>
      </c>
      <c r="B837" s="3" t="s">
        <v>88</v>
      </c>
      <c r="C837" s="3" t="s">
        <v>89</v>
      </c>
      <c r="D837" s="3" t="s">
        <v>192</v>
      </c>
      <c r="E837" s="3" t="s">
        <v>193</v>
      </c>
      <c r="F837" s="3" t="n">
        <v>1</v>
      </c>
      <c r="G837" s="3" t="n">
        <v>6</v>
      </c>
      <c r="H837" s="3" t="n">
        <f aca="false">IF(OR(G837="",F837=""),"",G837-F837)</f>
        <v>5</v>
      </c>
    </row>
    <row r="838" customFormat="false" ht="15" hidden="false" customHeight="true" outlineLevel="0" collapsed="false">
      <c r="A838" s="3" t="s">
        <v>90</v>
      </c>
      <c r="B838" s="3" t="s">
        <v>91</v>
      </c>
      <c r="C838" s="3" t="s">
        <v>89</v>
      </c>
      <c r="D838" s="3" t="s">
        <v>192</v>
      </c>
      <c r="E838" s="3" t="s">
        <v>193</v>
      </c>
      <c r="F838" s="3" t="n">
        <v>1</v>
      </c>
      <c r="G838" s="3" t="n">
        <v>6</v>
      </c>
      <c r="H838" s="3" t="n">
        <f aca="false">IF(OR(G838="",F838=""),"",G838-F838)</f>
        <v>5</v>
      </c>
    </row>
    <row r="839" customFormat="false" ht="15" hidden="false" customHeight="true" outlineLevel="0" collapsed="false">
      <c r="A839" s="3" t="s">
        <v>92</v>
      </c>
      <c r="B839" s="3" t="s">
        <v>93</v>
      </c>
      <c r="C839" s="3" t="s">
        <v>94</v>
      </c>
      <c r="D839" s="3" t="s">
        <v>192</v>
      </c>
      <c r="E839" s="3" t="s">
        <v>193</v>
      </c>
      <c r="F839" s="3" t="n">
        <v>6</v>
      </c>
      <c r="G839" s="3"/>
      <c r="H839" s="3" t="str">
        <f aca="false">IF(OR(G839="",F839=""),"",G839-F839)</f>
        <v/>
      </c>
    </row>
    <row r="840" customFormat="false" ht="15" hidden="false" customHeight="true" outlineLevel="0" collapsed="false">
      <c r="A840" s="3" t="s">
        <v>95</v>
      </c>
      <c r="B840" s="3" t="s">
        <v>96</v>
      </c>
      <c r="C840" s="3" t="s">
        <v>97</v>
      </c>
      <c r="D840" s="3" t="s">
        <v>192</v>
      </c>
      <c r="E840" s="3" t="s">
        <v>193</v>
      </c>
      <c r="F840" s="3" t="n">
        <v>2</v>
      </c>
      <c r="G840" s="3" t="n">
        <v>2</v>
      </c>
      <c r="H840" s="3" t="n">
        <f aca="false">IF(OR(G840="",F840=""),"",G840-F840)</f>
        <v>0</v>
      </c>
    </row>
    <row r="841" customFormat="false" ht="15" hidden="false" customHeight="true" outlineLevel="0" collapsed="false">
      <c r="A841" s="3" t="s">
        <v>99</v>
      </c>
      <c r="B841" s="3" t="s">
        <v>100</v>
      </c>
      <c r="C841" s="3" t="s">
        <v>68</v>
      </c>
      <c r="D841" s="3" t="s">
        <v>192</v>
      </c>
      <c r="E841" s="3" t="s">
        <v>193</v>
      </c>
      <c r="F841" s="3" t="n">
        <v>2</v>
      </c>
      <c r="G841" s="3" t="n">
        <v>2</v>
      </c>
      <c r="H841" s="3" t="n">
        <f aca="false">IF(OR(G841="",F841=""),"",G841-F841)</f>
        <v>0</v>
      </c>
    </row>
    <row r="842" customFormat="false" ht="15" hidden="false" customHeight="true" outlineLevel="0" collapsed="false">
      <c r="A842" s="3" t="s">
        <v>24</v>
      </c>
      <c r="B842" s="3" t="s">
        <v>25</v>
      </c>
      <c r="C842" s="3" t="s">
        <v>26</v>
      </c>
      <c r="D842" s="3" t="s">
        <v>194</v>
      </c>
      <c r="E842" s="3" t="s">
        <v>195</v>
      </c>
      <c r="F842" s="3" t="n">
        <v>8</v>
      </c>
      <c r="G842" s="3" t="n">
        <v>8</v>
      </c>
      <c r="H842" s="3" t="n">
        <f aca="false">IF(OR(G842="",F842=""),"",G842-F842)</f>
        <v>0</v>
      </c>
    </row>
    <row r="843" customFormat="false" ht="15" hidden="false" customHeight="true" outlineLevel="0" collapsed="false">
      <c r="A843" s="3" t="s">
        <v>28</v>
      </c>
      <c r="B843" s="3" t="s">
        <v>29</v>
      </c>
      <c r="C843" s="3" t="s">
        <v>30</v>
      </c>
      <c r="D843" s="3" t="s">
        <v>194</v>
      </c>
      <c r="E843" s="3" t="s">
        <v>195</v>
      </c>
      <c r="F843" s="3" t="n">
        <v>8</v>
      </c>
      <c r="G843" s="3" t="n">
        <v>8</v>
      </c>
      <c r="H843" s="3" t="n">
        <f aca="false">IF(OR(G843="",F843=""),"",G843-F843)</f>
        <v>0</v>
      </c>
    </row>
    <row r="844" customFormat="false" ht="15" hidden="false" customHeight="true" outlineLevel="0" collapsed="false">
      <c r="A844" s="3" t="s">
        <v>31</v>
      </c>
      <c r="B844" s="3" t="s">
        <v>32</v>
      </c>
      <c r="C844" s="3" t="s">
        <v>33</v>
      </c>
      <c r="D844" s="3" t="s">
        <v>194</v>
      </c>
      <c r="E844" s="3" t="s">
        <v>195</v>
      </c>
      <c r="F844" s="3" t="n">
        <v>8</v>
      </c>
      <c r="G844" s="3" t="n">
        <v>8</v>
      </c>
      <c r="H844" s="3" t="n">
        <f aca="false">IF(OR(G844="",F844=""),"",G844-F844)</f>
        <v>0</v>
      </c>
    </row>
    <row r="845" customFormat="false" ht="15" hidden="false" customHeight="true" outlineLevel="0" collapsed="false">
      <c r="A845" s="3" t="s">
        <v>34</v>
      </c>
      <c r="B845" s="3" t="s">
        <v>35</v>
      </c>
      <c r="C845" s="3" t="s">
        <v>36</v>
      </c>
      <c r="D845" s="3" t="s">
        <v>194</v>
      </c>
      <c r="E845" s="3" t="s">
        <v>195</v>
      </c>
      <c r="F845" s="3" t="n">
        <v>8</v>
      </c>
      <c r="G845" s="3" t="n">
        <v>7</v>
      </c>
      <c r="H845" s="3" t="n">
        <f aca="false">IF(OR(G845="",F845=""),"",G845-F845)</f>
        <v>-1</v>
      </c>
    </row>
    <row r="846" customFormat="false" ht="15" hidden="false" customHeight="true" outlineLevel="0" collapsed="false">
      <c r="A846" s="3" t="s">
        <v>37</v>
      </c>
      <c r="B846" s="3" t="s">
        <v>38</v>
      </c>
      <c r="C846" s="3" t="s">
        <v>39</v>
      </c>
      <c r="D846" s="3" t="s">
        <v>194</v>
      </c>
      <c r="E846" s="3" t="s">
        <v>195</v>
      </c>
      <c r="F846" s="3" t="n">
        <v>7</v>
      </c>
      <c r="G846" s="3" t="n">
        <v>0</v>
      </c>
      <c r="H846" s="3" t="n">
        <f aca="false">IF(OR(G846="",F846=""),"",G846-F846)</f>
        <v>-7</v>
      </c>
    </row>
    <row r="847" customFormat="false" ht="15" hidden="false" customHeight="true" outlineLevel="0" collapsed="false">
      <c r="A847" s="3" t="s">
        <v>40</v>
      </c>
      <c r="B847" s="3" t="s">
        <v>41</v>
      </c>
      <c r="C847" s="3" t="s">
        <v>42</v>
      </c>
      <c r="D847" s="3" t="s">
        <v>194</v>
      </c>
      <c r="E847" s="3" t="s">
        <v>195</v>
      </c>
      <c r="F847" s="3" t="n">
        <v>6</v>
      </c>
      <c r="G847" s="3" t="n">
        <v>0</v>
      </c>
      <c r="H847" s="3" t="n">
        <f aca="false">IF(OR(G847="",F847=""),"",G847-F847)</f>
        <v>-6</v>
      </c>
    </row>
    <row r="848" customFormat="false" ht="15" hidden="false" customHeight="true" outlineLevel="0" collapsed="false">
      <c r="A848" s="3" t="s">
        <v>43</v>
      </c>
      <c r="B848" s="3" t="s">
        <v>44</v>
      </c>
      <c r="C848" s="3" t="s">
        <v>45</v>
      </c>
      <c r="D848" s="3" t="s">
        <v>194</v>
      </c>
      <c r="E848" s="3" t="s">
        <v>195</v>
      </c>
      <c r="F848" s="3" t="n">
        <v>5</v>
      </c>
      <c r="G848" s="3" t="n">
        <v>1</v>
      </c>
      <c r="H848" s="3" t="n">
        <f aca="false">IF(OR(G848="",F848=""),"",G848-F848)</f>
        <v>-4</v>
      </c>
    </row>
    <row r="849" customFormat="false" ht="15" hidden="false" customHeight="true" outlineLevel="0" collapsed="false">
      <c r="A849" s="3" t="s">
        <v>46</v>
      </c>
      <c r="B849" s="3" t="s">
        <v>47</v>
      </c>
      <c r="C849" s="3" t="s">
        <v>45</v>
      </c>
      <c r="D849" s="3" t="s">
        <v>194</v>
      </c>
      <c r="E849" s="3" t="s">
        <v>195</v>
      </c>
      <c r="F849" s="3" t="n">
        <v>5</v>
      </c>
      <c r="G849" s="3" t="n">
        <v>1</v>
      </c>
      <c r="H849" s="3" t="n">
        <f aca="false">IF(OR(G849="",F849=""),"",G849-F849)</f>
        <v>-4</v>
      </c>
    </row>
    <row r="850" customFormat="false" ht="15" hidden="false" customHeight="true" outlineLevel="0" collapsed="false">
      <c r="A850" s="3" t="s">
        <v>48</v>
      </c>
      <c r="B850" s="3" t="s">
        <v>49</v>
      </c>
      <c r="C850" s="3" t="s">
        <v>50</v>
      </c>
      <c r="D850" s="3" t="s">
        <v>194</v>
      </c>
      <c r="E850" s="3" t="s">
        <v>195</v>
      </c>
      <c r="F850" s="3" t="n">
        <v>5</v>
      </c>
      <c r="G850" s="3" t="n">
        <v>1</v>
      </c>
      <c r="H850" s="3" t="n">
        <f aca="false">IF(OR(G850="",F850=""),"",G850-F850)</f>
        <v>-4</v>
      </c>
    </row>
    <row r="851" customFormat="false" ht="15" hidden="false" customHeight="true" outlineLevel="0" collapsed="false">
      <c r="A851" s="3" t="s">
        <v>51</v>
      </c>
      <c r="B851" s="3" t="s">
        <v>52</v>
      </c>
      <c r="C851" s="3" t="s">
        <v>50</v>
      </c>
      <c r="D851" s="3" t="s">
        <v>194</v>
      </c>
      <c r="E851" s="3" t="s">
        <v>195</v>
      </c>
      <c r="F851" s="3" t="n">
        <v>5</v>
      </c>
      <c r="G851" s="3" t="n">
        <v>4</v>
      </c>
      <c r="H851" s="3" t="n">
        <f aca="false">IF(OR(G851="",F851=""),"",G851-F851)</f>
        <v>-1</v>
      </c>
    </row>
    <row r="852" customFormat="false" ht="15" hidden="false" customHeight="true" outlineLevel="0" collapsed="false">
      <c r="A852" s="3" t="s">
        <v>53</v>
      </c>
      <c r="B852" s="3" t="s">
        <v>54</v>
      </c>
      <c r="C852" s="3" t="s">
        <v>55</v>
      </c>
      <c r="D852" s="3" t="s">
        <v>194</v>
      </c>
      <c r="E852" s="3" t="s">
        <v>195</v>
      </c>
      <c r="F852" s="3" t="n">
        <v>3</v>
      </c>
      <c r="G852" s="3" t="n">
        <v>0</v>
      </c>
      <c r="H852" s="3" t="n">
        <f aca="false">IF(OR(G852="",F852=""),"",G852-F852)</f>
        <v>-3</v>
      </c>
    </row>
    <row r="853" customFormat="false" ht="15" hidden="false" customHeight="true" outlineLevel="0" collapsed="false">
      <c r="A853" s="3" t="s">
        <v>56</v>
      </c>
      <c r="B853" s="3" t="s">
        <v>57</v>
      </c>
      <c r="C853" s="3" t="s">
        <v>50</v>
      </c>
      <c r="D853" s="3" t="s">
        <v>194</v>
      </c>
      <c r="E853" s="3" t="s">
        <v>195</v>
      </c>
      <c r="F853" s="3" t="n">
        <v>5</v>
      </c>
      <c r="G853" s="3"/>
      <c r="H853" s="3" t="str">
        <f aca="false">IF(OR(G853="",F853=""),"",G853-F853)</f>
        <v/>
      </c>
    </row>
    <row r="854" customFormat="false" ht="15" hidden="false" customHeight="true" outlineLevel="0" collapsed="false">
      <c r="A854" s="3" t="s">
        <v>58</v>
      </c>
      <c r="B854" s="3" t="s">
        <v>59</v>
      </c>
      <c r="C854" s="3" t="s">
        <v>55</v>
      </c>
      <c r="D854" s="3" t="s">
        <v>194</v>
      </c>
      <c r="E854" s="3" t="s">
        <v>195</v>
      </c>
      <c r="F854" s="3" t="n">
        <v>3</v>
      </c>
      <c r="G854" s="3"/>
      <c r="H854" s="3" t="str">
        <f aca="false">IF(OR(G854="",F854=""),"",G854-F854)</f>
        <v/>
      </c>
    </row>
    <row r="855" customFormat="false" ht="15" hidden="false" customHeight="true" outlineLevel="0" collapsed="false">
      <c r="A855" s="3" t="s">
        <v>60</v>
      </c>
      <c r="B855" s="3" t="s">
        <v>61</v>
      </c>
      <c r="C855" s="3" t="s">
        <v>62</v>
      </c>
      <c r="D855" s="3" t="s">
        <v>194</v>
      </c>
      <c r="E855" s="3" t="s">
        <v>195</v>
      </c>
      <c r="F855" s="3" t="n">
        <v>6</v>
      </c>
      <c r="G855" s="3" t="n">
        <v>5</v>
      </c>
      <c r="H855" s="3" t="n">
        <f aca="false">IF(OR(G855="",F855=""),"",G855-F855)</f>
        <v>-1</v>
      </c>
    </row>
    <row r="856" customFormat="false" ht="15" hidden="false" customHeight="true" outlineLevel="0" collapsed="false">
      <c r="A856" s="3" t="s">
        <v>63</v>
      </c>
      <c r="B856" s="3" t="s">
        <v>64</v>
      </c>
      <c r="C856" s="3" t="s">
        <v>65</v>
      </c>
      <c r="D856" s="3" t="s">
        <v>194</v>
      </c>
      <c r="E856" s="3" t="s">
        <v>195</v>
      </c>
      <c r="F856" s="3" t="n">
        <v>6</v>
      </c>
      <c r="G856" s="3" t="n">
        <v>7</v>
      </c>
      <c r="H856" s="3" t="n">
        <f aca="false">IF(OR(G856="",F856=""),"",G856-F856)</f>
        <v>1</v>
      </c>
    </row>
    <row r="857" customFormat="false" ht="15" hidden="false" customHeight="true" outlineLevel="0" collapsed="false">
      <c r="A857" s="3" t="s">
        <v>66</v>
      </c>
      <c r="B857" s="3" t="s">
        <v>67</v>
      </c>
      <c r="C857" s="3" t="s">
        <v>68</v>
      </c>
      <c r="D857" s="3" t="s">
        <v>194</v>
      </c>
      <c r="E857" s="3" t="s">
        <v>195</v>
      </c>
      <c r="F857" s="3" t="n">
        <v>5</v>
      </c>
      <c r="G857" s="3" t="n">
        <v>2</v>
      </c>
      <c r="H857" s="3" t="n">
        <f aca="false">IF(OR(G857="",F857=""),"",G857-F857)</f>
        <v>-3</v>
      </c>
    </row>
    <row r="858" customFormat="false" ht="15" hidden="false" customHeight="true" outlineLevel="0" collapsed="false">
      <c r="A858" s="3" t="s">
        <v>69</v>
      </c>
      <c r="B858" s="3" t="s">
        <v>70</v>
      </c>
      <c r="C858" s="3" t="s">
        <v>71</v>
      </c>
      <c r="D858" s="3" t="s">
        <v>194</v>
      </c>
      <c r="E858" s="3" t="s">
        <v>195</v>
      </c>
      <c r="F858" s="3" t="n">
        <v>7</v>
      </c>
      <c r="G858" s="3" t="n">
        <v>7</v>
      </c>
      <c r="H858" s="3" t="n">
        <f aca="false">IF(OR(G858="",F858=""),"",G858-F858)</f>
        <v>0</v>
      </c>
    </row>
    <row r="859" customFormat="false" ht="15" hidden="false" customHeight="true" outlineLevel="0" collapsed="false">
      <c r="A859" s="3" t="s">
        <v>72</v>
      </c>
      <c r="B859" s="3" t="s">
        <v>73</v>
      </c>
      <c r="C859" s="3" t="s">
        <v>71</v>
      </c>
      <c r="D859" s="3" t="s">
        <v>194</v>
      </c>
      <c r="E859" s="3" t="s">
        <v>195</v>
      </c>
      <c r="F859" s="3" t="n">
        <v>7</v>
      </c>
      <c r="G859" s="3" t="n">
        <v>4</v>
      </c>
      <c r="H859" s="3" t="n">
        <f aca="false">IF(OR(G859="",F859=""),"",G859-F859)</f>
        <v>-3</v>
      </c>
    </row>
    <row r="860" customFormat="false" ht="15" hidden="false" customHeight="true" outlineLevel="0" collapsed="false">
      <c r="A860" s="3" t="s">
        <v>74</v>
      </c>
      <c r="B860" s="3" t="s">
        <v>75</v>
      </c>
      <c r="C860" s="3" t="s">
        <v>76</v>
      </c>
      <c r="D860" s="3" t="s">
        <v>194</v>
      </c>
      <c r="E860" s="3" t="s">
        <v>195</v>
      </c>
      <c r="F860" s="3" t="n">
        <v>6</v>
      </c>
      <c r="G860" s="3" t="n">
        <v>6</v>
      </c>
      <c r="H860" s="3" t="n">
        <f aca="false">IF(OR(G860="",F860=""),"",G860-F860)</f>
        <v>0</v>
      </c>
    </row>
    <row r="861" customFormat="false" ht="15" hidden="false" customHeight="true" outlineLevel="0" collapsed="false">
      <c r="A861" s="3" t="s">
        <v>77</v>
      </c>
      <c r="B861" s="3" t="s">
        <v>78</v>
      </c>
      <c r="C861" s="3" t="s">
        <v>76</v>
      </c>
      <c r="D861" s="3" t="s">
        <v>194</v>
      </c>
      <c r="E861" s="3" t="s">
        <v>195</v>
      </c>
      <c r="F861" s="3" t="n">
        <v>6</v>
      </c>
      <c r="G861" s="3" t="n">
        <v>6</v>
      </c>
      <c r="H861" s="3" t="n">
        <f aca="false">IF(OR(G861="",F861=""),"",G861-F861)</f>
        <v>0</v>
      </c>
    </row>
    <row r="862" customFormat="false" ht="15" hidden="false" customHeight="true" outlineLevel="0" collapsed="false">
      <c r="A862" s="3" t="s">
        <v>79</v>
      </c>
      <c r="B862" s="3" t="s">
        <v>80</v>
      </c>
      <c r="C862" s="3" t="s">
        <v>76</v>
      </c>
      <c r="D862" s="3" t="s">
        <v>194</v>
      </c>
      <c r="E862" s="3" t="s">
        <v>195</v>
      </c>
      <c r="F862" s="3" t="n">
        <v>6</v>
      </c>
      <c r="G862" s="3" t="n">
        <v>6</v>
      </c>
      <c r="H862" s="3" t="n">
        <f aca="false">IF(OR(G862="",F862=""),"",G862-F862)</f>
        <v>0</v>
      </c>
    </row>
    <row r="863" customFormat="false" ht="15" hidden="false" customHeight="true" outlineLevel="0" collapsed="false">
      <c r="A863" s="3" t="s">
        <v>81</v>
      </c>
      <c r="B863" s="3" t="s">
        <v>82</v>
      </c>
      <c r="C863" s="3" t="s">
        <v>83</v>
      </c>
      <c r="D863" s="3" t="s">
        <v>194</v>
      </c>
      <c r="E863" s="3" t="s">
        <v>195</v>
      </c>
      <c r="F863" s="3" t="n">
        <v>6</v>
      </c>
      <c r="G863" s="3" t="n">
        <v>7</v>
      </c>
      <c r="H863" s="3" t="n">
        <f aca="false">IF(OR(G863="",F863=""),"",G863-F863)</f>
        <v>1</v>
      </c>
    </row>
    <row r="864" customFormat="false" ht="15" hidden="false" customHeight="true" outlineLevel="0" collapsed="false">
      <c r="A864" s="3" t="s">
        <v>84</v>
      </c>
      <c r="B864" s="3" t="s">
        <v>85</v>
      </c>
      <c r="C864" s="3" t="s">
        <v>86</v>
      </c>
      <c r="D864" s="3" t="s">
        <v>194</v>
      </c>
      <c r="E864" s="3" t="s">
        <v>195</v>
      </c>
      <c r="F864" s="3" t="n">
        <v>6</v>
      </c>
      <c r="G864" s="3" t="n">
        <v>0</v>
      </c>
      <c r="H864" s="3" t="n">
        <f aca="false">IF(OR(G864="",F864=""),"",G864-F864)</f>
        <v>-6</v>
      </c>
    </row>
    <row r="865" customFormat="false" ht="15" hidden="false" customHeight="true" outlineLevel="0" collapsed="false">
      <c r="A865" s="3" t="s">
        <v>87</v>
      </c>
      <c r="B865" s="3" t="s">
        <v>88</v>
      </c>
      <c r="C865" s="3" t="s">
        <v>89</v>
      </c>
      <c r="D865" s="3" t="s">
        <v>194</v>
      </c>
      <c r="E865" s="3" t="s">
        <v>195</v>
      </c>
      <c r="F865" s="3" t="n">
        <v>1</v>
      </c>
      <c r="G865" s="3" t="n">
        <v>6</v>
      </c>
      <c r="H865" s="3" t="n">
        <f aca="false">IF(OR(G865="",F865=""),"",G865-F865)</f>
        <v>5</v>
      </c>
    </row>
    <row r="866" customFormat="false" ht="15" hidden="false" customHeight="true" outlineLevel="0" collapsed="false">
      <c r="A866" s="3" t="s">
        <v>90</v>
      </c>
      <c r="B866" s="3" t="s">
        <v>91</v>
      </c>
      <c r="C866" s="3" t="s">
        <v>89</v>
      </c>
      <c r="D866" s="3" t="s">
        <v>194</v>
      </c>
      <c r="E866" s="3" t="s">
        <v>195</v>
      </c>
      <c r="F866" s="3" t="n">
        <v>1</v>
      </c>
      <c r="G866" s="3" t="n">
        <v>6</v>
      </c>
      <c r="H866" s="3" t="n">
        <f aca="false">IF(OR(G866="",F866=""),"",G866-F866)</f>
        <v>5</v>
      </c>
    </row>
    <row r="867" customFormat="false" ht="15" hidden="false" customHeight="true" outlineLevel="0" collapsed="false">
      <c r="A867" s="3" t="s">
        <v>92</v>
      </c>
      <c r="B867" s="3" t="s">
        <v>93</v>
      </c>
      <c r="C867" s="3" t="s">
        <v>94</v>
      </c>
      <c r="D867" s="3" t="s">
        <v>194</v>
      </c>
      <c r="E867" s="3" t="s">
        <v>195</v>
      </c>
      <c r="F867" s="3" t="n">
        <v>6</v>
      </c>
      <c r="G867" s="3"/>
      <c r="H867" s="3" t="str">
        <f aca="false">IF(OR(G867="",F867=""),"",G867-F867)</f>
        <v/>
      </c>
    </row>
    <row r="868" customFormat="false" ht="15" hidden="false" customHeight="true" outlineLevel="0" collapsed="false">
      <c r="A868" s="3" t="s">
        <v>95</v>
      </c>
      <c r="B868" s="3" t="s">
        <v>96</v>
      </c>
      <c r="C868" s="3" t="s">
        <v>97</v>
      </c>
      <c r="D868" s="3" t="s">
        <v>194</v>
      </c>
      <c r="E868" s="3" t="s">
        <v>195</v>
      </c>
      <c r="F868" s="3" t="n">
        <v>8</v>
      </c>
      <c r="G868" s="3" t="n">
        <v>4</v>
      </c>
      <c r="H868" s="3" t="n">
        <f aca="false">IF(OR(G868="",F868=""),"",G868-F868)</f>
        <v>-4</v>
      </c>
    </row>
    <row r="869" customFormat="false" ht="15" hidden="false" customHeight="true" outlineLevel="0" collapsed="false">
      <c r="A869" s="3" t="s">
        <v>99</v>
      </c>
      <c r="B869" s="3" t="s">
        <v>100</v>
      </c>
      <c r="C869" s="3" t="s">
        <v>68</v>
      </c>
      <c r="D869" s="3" t="s">
        <v>194</v>
      </c>
      <c r="E869" s="3" t="s">
        <v>195</v>
      </c>
      <c r="F869" s="3" t="n">
        <v>5</v>
      </c>
      <c r="G869" s="3" t="n">
        <v>3</v>
      </c>
      <c r="H869" s="3" t="n">
        <f aca="false">IF(OR(G869="",F869=""),"",G869-F869)</f>
        <v>-2</v>
      </c>
    </row>
    <row r="870" customFormat="false" ht="15" hidden="false" customHeight="true" outlineLevel="0" collapsed="false">
      <c r="A870" s="3" t="s">
        <v>24</v>
      </c>
      <c r="B870" s="3" t="s">
        <v>25</v>
      </c>
      <c r="C870" s="3" t="s">
        <v>26</v>
      </c>
      <c r="D870" s="3" t="s">
        <v>196</v>
      </c>
      <c r="E870" s="3" t="s">
        <v>198</v>
      </c>
      <c r="F870" s="3" t="n">
        <v>5</v>
      </c>
      <c r="G870" s="3" t="n">
        <v>5</v>
      </c>
      <c r="H870" s="3" t="n">
        <f aca="false">IF(OR(G870="",F870=""),"",G870-F870)</f>
        <v>0</v>
      </c>
    </row>
    <row r="871" customFormat="false" ht="15" hidden="false" customHeight="true" outlineLevel="0" collapsed="false">
      <c r="A871" s="3" t="s">
        <v>28</v>
      </c>
      <c r="B871" s="3" t="s">
        <v>29</v>
      </c>
      <c r="C871" s="3" t="s">
        <v>30</v>
      </c>
      <c r="D871" s="3" t="s">
        <v>196</v>
      </c>
      <c r="E871" s="3" t="s">
        <v>198</v>
      </c>
      <c r="F871" s="3" t="n">
        <v>5</v>
      </c>
      <c r="G871" s="3" t="n">
        <v>5</v>
      </c>
      <c r="H871" s="3" t="n">
        <f aca="false">IF(OR(G871="",F871=""),"",G871-F871)</f>
        <v>0</v>
      </c>
    </row>
    <row r="872" customFormat="false" ht="15" hidden="false" customHeight="true" outlineLevel="0" collapsed="false">
      <c r="A872" s="3" t="s">
        <v>31</v>
      </c>
      <c r="B872" s="3" t="s">
        <v>32</v>
      </c>
      <c r="C872" s="3" t="s">
        <v>33</v>
      </c>
      <c r="D872" s="3" t="s">
        <v>196</v>
      </c>
      <c r="E872" s="3" t="s">
        <v>198</v>
      </c>
      <c r="F872" s="3" t="n">
        <v>5</v>
      </c>
      <c r="G872" s="3" t="n">
        <v>4</v>
      </c>
      <c r="H872" s="3" t="n">
        <f aca="false">IF(OR(G872="",F872=""),"",G872-F872)</f>
        <v>-1</v>
      </c>
    </row>
    <row r="873" customFormat="false" ht="15" hidden="false" customHeight="true" outlineLevel="0" collapsed="false">
      <c r="A873" s="3" t="s">
        <v>34</v>
      </c>
      <c r="B873" s="3" t="s">
        <v>35</v>
      </c>
      <c r="C873" s="3" t="s">
        <v>36</v>
      </c>
      <c r="D873" s="3" t="s">
        <v>196</v>
      </c>
      <c r="E873" s="3" t="s">
        <v>198</v>
      </c>
      <c r="F873" s="3" t="n">
        <v>5</v>
      </c>
      <c r="G873" s="3" t="n">
        <v>2</v>
      </c>
      <c r="H873" s="3" t="n">
        <f aca="false">IF(OR(G873="",F873=""),"",G873-F873)</f>
        <v>-3</v>
      </c>
    </row>
    <row r="874" customFormat="false" ht="15" hidden="false" customHeight="true" outlineLevel="0" collapsed="false">
      <c r="A874" s="3" t="s">
        <v>37</v>
      </c>
      <c r="B874" s="3" t="s">
        <v>38</v>
      </c>
      <c r="C874" s="3" t="s">
        <v>39</v>
      </c>
      <c r="D874" s="3" t="s">
        <v>196</v>
      </c>
      <c r="E874" s="3" t="s">
        <v>198</v>
      </c>
      <c r="F874" s="3" t="n">
        <v>4</v>
      </c>
      <c r="G874" s="3" t="n">
        <v>1</v>
      </c>
      <c r="H874" s="3" t="n">
        <f aca="false">IF(OR(G874="",F874=""),"",G874-F874)</f>
        <v>-3</v>
      </c>
    </row>
    <row r="875" customFormat="false" ht="15" hidden="false" customHeight="true" outlineLevel="0" collapsed="false">
      <c r="A875" s="3" t="s">
        <v>40</v>
      </c>
      <c r="B875" s="3" t="s">
        <v>41</v>
      </c>
      <c r="C875" s="3" t="s">
        <v>42</v>
      </c>
      <c r="D875" s="3" t="s">
        <v>196</v>
      </c>
      <c r="E875" s="3" t="s">
        <v>198</v>
      </c>
      <c r="F875" s="3" t="n">
        <v>1</v>
      </c>
      <c r="G875" s="3" t="n">
        <v>0</v>
      </c>
      <c r="H875" s="3" t="n">
        <f aca="false">IF(OR(G875="",F875=""),"",G875-F875)</f>
        <v>-1</v>
      </c>
    </row>
    <row r="876" customFormat="false" ht="15" hidden="false" customHeight="true" outlineLevel="0" collapsed="false">
      <c r="A876" s="3" t="s">
        <v>43</v>
      </c>
      <c r="B876" s="3" t="s">
        <v>44</v>
      </c>
      <c r="C876" s="3" t="s">
        <v>45</v>
      </c>
      <c r="D876" s="3" t="s">
        <v>196</v>
      </c>
      <c r="E876" s="3" t="s">
        <v>198</v>
      </c>
      <c r="F876" s="3" t="n">
        <v>1</v>
      </c>
      <c r="G876" s="3" t="n">
        <v>1</v>
      </c>
      <c r="H876" s="3" t="n">
        <f aca="false">IF(OR(G876="",F876=""),"",G876-F876)</f>
        <v>0</v>
      </c>
    </row>
    <row r="877" customFormat="false" ht="15" hidden="false" customHeight="true" outlineLevel="0" collapsed="false">
      <c r="A877" s="3" t="s">
        <v>46</v>
      </c>
      <c r="B877" s="3" t="s">
        <v>47</v>
      </c>
      <c r="C877" s="3" t="s">
        <v>45</v>
      </c>
      <c r="D877" s="3" t="s">
        <v>196</v>
      </c>
      <c r="E877" s="3" t="s">
        <v>198</v>
      </c>
      <c r="F877" s="3" t="n">
        <v>1</v>
      </c>
      <c r="G877" s="3" t="n">
        <v>1</v>
      </c>
      <c r="H877" s="3" t="n">
        <f aca="false">IF(OR(G877="",F877=""),"",G877-F877)</f>
        <v>0</v>
      </c>
    </row>
    <row r="878" customFormat="false" ht="15" hidden="false" customHeight="true" outlineLevel="0" collapsed="false">
      <c r="A878" s="3" t="s">
        <v>48</v>
      </c>
      <c r="B878" s="3" t="s">
        <v>49</v>
      </c>
      <c r="C878" s="3" t="s">
        <v>50</v>
      </c>
      <c r="D878" s="3" t="s">
        <v>196</v>
      </c>
      <c r="E878" s="3" t="s">
        <v>198</v>
      </c>
      <c r="F878" s="3" t="n">
        <v>1</v>
      </c>
      <c r="G878" s="3" t="n">
        <v>1</v>
      </c>
      <c r="H878" s="3" t="n">
        <f aca="false">IF(OR(G878="",F878=""),"",G878-F878)</f>
        <v>0</v>
      </c>
    </row>
    <row r="879" customFormat="false" ht="15" hidden="false" customHeight="true" outlineLevel="0" collapsed="false">
      <c r="A879" s="3" t="s">
        <v>51</v>
      </c>
      <c r="B879" s="3" t="s">
        <v>52</v>
      </c>
      <c r="C879" s="3" t="s">
        <v>50</v>
      </c>
      <c r="D879" s="3" t="s">
        <v>196</v>
      </c>
      <c r="E879" s="3" t="s">
        <v>198</v>
      </c>
      <c r="F879" s="3" t="n">
        <v>1</v>
      </c>
      <c r="G879" s="3" t="n">
        <v>1</v>
      </c>
      <c r="H879" s="3" t="n">
        <f aca="false">IF(OR(G879="",F879=""),"",G879-F879)</f>
        <v>0</v>
      </c>
    </row>
    <row r="880" customFormat="false" ht="15" hidden="false" customHeight="true" outlineLevel="0" collapsed="false">
      <c r="A880" s="3" t="s">
        <v>53</v>
      </c>
      <c r="B880" s="3" t="s">
        <v>54</v>
      </c>
      <c r="C880" s="3" t="s">
        <v>55</v>
      </c>
      <c r="D880" s="3" t="s">
        <v>196</v>
      </c>
      <c r="E880" s="3" t="s">
        <v>198</v>
      </c>
      <c r="F880" s="3" t="n">
        <v>1</v>
      </c>
      <c r="G880" s="3" t="n">
        <v>0</v>
      </c>
      <c r="H880" s="3" t="n">
        <f aca="false">IF(OR(G880="",F880=""),"",G880-F880)</f>
        <v>-1</v>
      </c>
    </row>
    <row r="881" customFormat="false" ht="15" hidden="false" customHeight="true" outlineLevel="0" collapsed="false">
      <c r="A881" s="3" t="s">
        <v>56</v>
      </c>
      <c r="B881" s="3" t="s">
        <v>57</v>
      </c>
      <c r="C881" s="3" t="s">
        <v>50</v>
      </c>
      <c r="D881" s="3" t="s">
        <v>196</v>
      </c>
      <c r="E881" s="3" t="s">
        <v>198</v>
      </c>
      <c r="F881" s="3" t="n">
        <v>1</v>
      </c>
      <c r="G881" s="3"/>
      <c r="H881" s="3" t="str">
        <f aca="false">IF(OR(G881="",F881=""),"",G881-F881)</f>
        <v/>
      </c>
    </row>
    <row r="882" customFormat="false" ht="15" hidden="false" customHeight="true" outlineLevel="0" collapsed="false">
      <c r="A882" s="3" t="s">
        <v>58</v>
      </c>
      <c r="B882" s="3" t="s">
        <v>59</v>
      </c>
      <c r="C882" s="3" t="s">
        <v>55</v>
      </c>
      <c r="D882" s="3" t="s">
        <v>196</v>
      </c>
      <c r="E882" s="3" t="s">
        <v>198</v>
      </c>
      <c r="F882" s="3" t="n">
        <v>1</v>
      </c>
      <c r="G882" s="3"/>
      <c r="H882" s="3" t="str">
        <f aca="false">IF(OR(G882="",F882=""),"",G882-F882)</f>
        <v/>
      </c>
    </row>
    <row r="883" customFormat="false" ht="15" hidden="false" customHeight="true" outlineLevel="0" collapsed="false">
      <c r="A883" s="3" t="s">
        <v>60</v>
      </c>
      <c r="B883" s="3" t="s">
        <v>61</v>
      </c>
      <c r="C883" s="3" t="s">
        <v>62</v>
      </c>
      <c r="D883" s="3" t="s">
        <v>196</v>
      </c>
      <c r="E883" s="3" t="s">
        <v>198</v>
      </c>
      <c r="F883" s="3" t="n">
        <v>4</v>
      </c>
      <c r="G883" s="3" t="n">
        <v>3</v>
      </c>
      <c r="H883" s="3" t="n">
        <f aca="false">IF(OR(G883="",F883=""),"",G883-F883)</f>
        <v>-1</v>
      </c>
    </row>
    <row r="884" customFormat="false" ht="15" hidden="false" customHeight="true" outlineLevel="0" collapsed="false">
      <c r="A884" s="3" t="s">
        <v>63</v>
      </c>
      <c r="B884" s="3" t="s">
        <v>64</v>
      </c>
      <c r="C884" s="3" t="s">
        <v>65</v>
      </c>
      <c r="D884" s="3" t="s">
        <v>196</v>
      </c>
      <c r="E884" s="3" t="s">
        <v>198</v>
      </c>
      <c r="F884" s="3" t="n">
        <v>4</v>
      </c>
      <c r="G884" s="3" t="n">
        <v>4</v>
      </c>
      <c r="H884" s="3" t="n">
        <f aca="false">IF(OR(G884="",F884=""),"",G884-F884)</f>
        <v>0</v>
      </c>
    </row>
    <row r="885" customFormat="false" ht="15" hidden="false" customHeight="true" outlineLevel="0" collapsed="false">
      <c r="A885" s="3" t="s">
        <v>66</v>
      </c>
      <c r="B885" s="3" t="s">
        <v>67</v>
      </c>
      <c r="C885" s="3" t="s">
        <v>68</v>
      </c>
      <c r="D885" s="3" t="s">
        <v>196</v>
      </c>
      <c r="E885" s="3" t="s">
        <v>198</v>
      </c>
      <c r="F885" s="3" t="n">
        <v>6</v>
      </c>
      <c r="G885" s="3" t="n">
        <v>3</v>
      </c>
      <c r="H885" s="3" t="n">
        <f aca="false">IF(OR(G885="",F885=""),"",G885-F885)</f>
        <v>-3</v>
      </c>
    </row>
    <row r="886" customFormat="false" ht="15" hidden="false" customHeight="true" outlineLevel="0" collapsed="false">
      <c r="A886" s="3" t="s">
        <v>69</v>
      </c>
      <c r="B886" s="3" t="s">
        <v>70</v>
      </c>
      <c r="C886" s="3" t="s">
        <v>71</v>
      </c>
      <c r="D886" s="3" t="s">
        <v>196</v>
      </c>
      <c r="E886" s="3" t="s">
        <v>198</v>
      </c>
      <c r="F886" s="3" t="n">
        <v>3</v>
      </c>
      <c r="G886" s="3" t="n">
        <v>0</v>
      </c>
      <c r="H886" s="3" t="n">
        <f aca="false">IF(OR(G886="",F886=""),"",G886-F886)</f>
        <v>-3</v>
      </c>
    </row>
    <row r="887" customFormat="false" ht="15" hidden="false" customHeight="true" outlineLevel="0" collapsed="false">
      <c r="A887" s="3" t="s">
        <v>72</v>
      </c>
      <c r="B887" s="3" t="s">
        <v>73</v>
      </c>
      <c r="C887" s="3" t="s">
        <v>71</v>
      </c>
      <c r="D887" s="3" t="s">
        <v>196</v>
      </c>
      <c r="E887" s="3" t="s">
        <v>198</v>
      </c>
      <c r="F887" s="3" t="n">
        <v>3</v>
      </c>
      <c r="G887" s="3" t="n">
        <v>0</v>
      </c>
      <c r="H887" s="3" t="n">
        <f aca="false">IF(OR(G887="",F887=""),"",G887-F887)</f>
        <v>-3</v>
      </c>
    </row>
    <row r="888" customFormat="false" ht="15" hidden="false" customHeight="true" outlineLevel="0" collapsed="false">
      <c r="A888" s="3" t="s">
        <v>74</v>
      </c>
      <c r="B888" s="3" t="s">
        <v>75</v>
      </c>
      <c r="C888" s="3" t="s">
        <v>76</v>
      </c>
      <c r="D888" s="3" t="s">
        <v>196</v>
      </c>
      <c r="E888" s="3" t="s">
        <v>198</v>
      </c>
      <c r="F888" s="3" t="n">
        <v>3</v>
      </c>
      <c r="G888" s="3" t="n">
        <v>0</v>
      </c>
      <c r="H888" s="3" t="n">
        <f aca="false">IF(OR(G888="",F888=""),"",G888-F888)</f>
        <v>-3</v>
      </c>
    </row>
    <row r="889" customFormat="false" ht="15" hidden="false" customHeight="true" outlineLevel="0" collapsed="false">
      <c r="A889" s="3" t="s">
        <v>77</v>
      </c>
      <c r="B889" s="3" t="s">
        <v>78</v>
      </c>
      <c r="C889" s="3" t="s">
        <v>76</v>
      </c>
      <c r="D889" s="3" t="s">
        <v>196</v>
      </c>
      <c r="E889" s="3" t="s">
        <v>198</v>
      </c>
      <c r="F889" s="3" t="n">
        <v>3</v>
      </c>
      <c r="G889" s="3" t="n">
        <v>0</v>
      </c>
      <c r="H889" s="3" t="n">
        <f aca="false">IF(OR(G889="",F889=""),"",G889-F889)</f>
        <v>-3</v>
      </c>
    </row>
    <row r="890" customFormat="false" ht="15" hidden="false" customHeight="true" outlineLevel="0" collapsed="false">
      <c r="A890" s="3" t="s">
        <v>79</v>
      </c>
      <c r="B890" s="3" t="s">
        <v>80</v>
      </c>
      <c r="C890" s="3" t="s">
        <v>76</v>
      </c>
      <c r="D890" s="3" t="s">
        <v>196</v>
      </c>
      <c r="E890" s="3" t="s">
        <v>198</v>
      </c>
      <c r="F890" s="3" t="n">
        <v>3</v>
      </c>
      <c r="G890" s="3" t="n">
        <v>0</v>
      </c>
      <c r="H890" s="3" t="n">
        <f aca="false">IF(OR(G890="",F890=""),"",G890-F890)</f>
        <v>-3</v>
      </c>
    </row>
    <row r="891" customFormat="false" ht="15" hidden="false" customHeight="true" outlineLevel="0" collapsed="false">
      <c r="A891" s="3" t="s">
        <v>81</v>
      </c>
      <c r="B891" s="3" t="s">
        <v>82</v>
      </c>
      <c r="C891" s="3" t="s">
        <v>83</v>
      </c>
      <c r="D891" s="3" t="s">
        <v>196</v>
      </c>
      <c r="E891" s="3" t="s">
        <v>198</v>
      </c>
      <c r="F891" s="3" t="n">
        <v>1</v>
      </c>
      <c r="G891" s="3" t="n">
        <v>0</v>
      </c>
      <c r="H891" s="3" t="n">
        <f aca="false">IF(OR(G891="",F891=""),"",G891-F891)</f>
        <v>-1</v>
      </c>
    </row>
    <row r="892" customFormat="false" ht="15" hidden="false" customHeight="true" outlineLevel="0" collapsed="false">
      <c r="A892" s="3" t="s">
        <v>84</v>
      </c>
      <c r="B892" s="3" t="s">
        <v>85</v>
      </c>
      <c r="C892" s="3" t="s">
        <v>86</v>
      </c>
      <c r="D892" s="3" t="s">
        <v>196</v>
      </c>
      <c r="E892" s="3" t="s">
        <v>198</v>
      </c>
      <c r="F892" s="3" t="n">
        <v>4</v>
      </c>
      <c r="G892" s="3" t="n">
        <v>0</v>
      </c>
      <c r="H892" s="3" t="n">
        <f aca="false">IF(OR(G892="",F892=""),"",G892-F892)</f>
        <v>-4</v>
      </c>
    </row>
    <row r="893" customFormat="false" ht="15" hidden="false" customHeight="true" outlineLevel="0" collapsed="false">
      <c r="A893" s="3" t="s">
        <v>87</v>
      </c>
      <c r="B893" s="3" t="s">
        <v>88</v>
      </c>
      <c r="C893" s="3" t="s">
        <v>89</v>
      </c>
      <c r="D893" s="3" t="s">
        <v>196</v>
      </c>
      <c r="E893" s="3" t="s">
        <v>198</v>
      </c>
      <c r="F893" s="3" t="n">
        <v>1</v>
      </c>
      <c r="G893" s="3" t="n">
        <v>0</v>
      </c>
      <c r="H893" s="3" t="n">
        <f aca="false">IF(OR(G893="",F893=""),"",G893-F893)</f>
        <v>-1</v>
      </c>
    </row>
    <row r="894" customFormat="false" ht="15" hidden="false" customHeight="true" outlineLevel="0" collapsed="false">
      <c r="A894" s="3" t="s">
        <v>90</v>
      </c>
      <c r="B894" s="3" t="s">
        <v>91</v>
      </c>
      <c r="C894" s="3" t="s">
        <v>89</v>
      </c>
      <c r="D894" s="3" t="s">
        <v>196</v>
      </c>
      <c r="E894" s="3" t="s">
        <v>198</v>
      </c>
      <c r="F894" s="3" t="n">
        <v>1</v>
      </c>
      <c r="G894" s="3" t="n">
        <v>0</v>
      </c>
      <c r="H894" s="3" t="n">
        <f aca="false">IF(OR(G894="",F894=""),"",G894-F894)</f>
        <v>-1</v>
      </c>
    </row>
    <row r="895" customFormat="false" ht="15" hidden="false" customHeight="true" outlineLevel="0" collapsed="false">
      <c r="A895" s="3" t="s">
        <v>92</v>
      </c>
      <c r="B895" s="3" t="s">
        <v>93</v>
      </c>
      <c r="C895" s="3" t="s">
        <v>94</v>
      </c>
      <c r="D895" s="3" t="s">
        <v>196</v>
      </c>
      <c r="E895" s="3" t="s">
        <v>198</v>
      </c>
      <c r="F895" s="3" t="n">
        <v>4</v>
      </c>
      <c r="G895" s="3"/>
      <c r="H895" s="3" t="str">
        <f aca="false">IF(OR(G895="",F895=""),"",G895-F895)</f>
        <v/>
      </c>
    </row>
    <row r="896" customFormat="false" ht="15" hidden="false" customHeight="true" outlineLevel="0" collapsed="false">
      <c r="A896" s="3" t="s">
        <v>95</v>
      </c>
      <c r="B896" s="3" t="s">
        <v>96</v>
      </c>
      <c r="C896" s="3" t="s">
        <v>97</v>
      </c>
      <c r="D896" s="3" t="s">
        <v>196</v>
      </c>
      <c r="E896" s="3" t="s">
        <v>198</v>
      </c>
      <c r="F896" s="3" t="n">
        <v>7</v>
      </c>
      <c r="G896" s="3" t="n">
        <v>8</v>
      </c>
      <c r="H896" s="3" t="n">
        <f aca="false">IF(OR(G896="",F896=""),"",G896-F896)</f>
        <v>1</v>
      </c>
    </row>
    <row r="897" customFormat="false" ht="15" hidden="false" customHeight="true" outlineLevel="0" collapsed="false">
      <c r="A897" s="3" t="s">
        <v>99</v>
      </c>
      <c r="B897" s="3" t="s">
        <v>100</v>
      </c>
      <c r="C897" s="3" t="s">
        <v>68</v>
      </c>
      <c r="D897" s="3" t="s">
        <v>196</v>
      </c>
      <c r="E897" s="3" t="s">
        <v>198</v>
      </c>
      <c r="F897" s="3" t="n">
        <v>6</v>
      </c>
      <c r="G897" s="3" t="n">
        <v>7</v>
      </c>
      <c r="H897" s="3" t="n">
        <f aca="false">IF(OR(G897="",F897=""),"",G897-F897)</f>
        <v>1</v>
      </c>
    </row>
    <row r="898" customFormat="false" ht="15" hidden="false" customHeight="true" outlineLevel="0" collapsed="false">
      <c r="A898" s="3" t="s">
        <v>24</v>
      </c>
      <c r="B898" s="3" t="s">
        <v>25</v>
      </c>
      <c r="C898" s="3" t="s">
        <v>26</v>
      </c>
      <c r="D898" s="3" t="s">
        <v>199</v>
      </c>
      <c r="E898" s="3" t="s">
        <v>200</v>
      </c>
      <c r="F898" s="3" t="n">
        <v>8</v>
      </c>
      <c r="G898" s="3" t="n">
        <v>6</v>
      </c>
      <c r="H898" s="3" t="n">
        <f aca="false">IF(OR(G898="",F898=""),"",G898-F898)</f>
        <v>-2</v>
      </c>
    </row>
    <row r="899" customFormat="false" ht="15" hidden="false" customHeight="true" outlineLevel="0" collapsed="false">
      <c r="A899" s="3" t="s">
        <v>28</v>
      </c>
      <c r="B899" s="3" t="s">
        <v>29</v>
      </c>
      <c r="C899" s="3" t="s">
        <v>30</v>
      </c>
      <c r="D899" s="3" t="s">
        <v>199</v>
      </c>
      <c r="E899" s="3" t="s">
        <v>200</v>
      </c>
      <c r="F899" s="3" t="n">
        <v>8</v>
      </c>
      <c r="G899" s="3" t="n">
        <v>10</v>
      </c>
      <c r="H899" s="3" t="n">
        <f aca="false">IF(OR(G899="",F899=""),"",G899-F899)</f>
        <v>2</v>
      </c>
    </row>
    <row r="900" customFormat="false" ht="15" hidden="false" customHeight="true" outlineLevel="0" collapsed="false">
      <c r="A900" s="3" t="s">
        <v>31</v>
      </c>
      <c r="B900" s="3" t="s">
        <v>32</v>
      </c>
      <c r="C900" s="3" t="s">
        <v>33</v>
      </c>
      <c r="D900" s="3" t="s">
        <v>199</v>
      </c>
      <c r="E900" s="3" t="s">
        <v>200</v>
      </c>
      <c r="F900" s="3" t="n">
        <v>8</v>
      </c>
      <c r="G900" s="3" t="n">
        <v>6</v>
      </c>
      <c r="H900" s="3" t="n">
        <f aca="false">IF(OR(G900="",F900=""),"",G900-F900)</f>
        <v>-2</v>
      </c>
    </row>
    <row r="901" customFormat="false" ht="15" hidden="false" customHeight="true" outlineLevel="0" collapsed="false">
      <c r="A901" s="3" t="s">
        <v>34</v>
      </c>
      <c r="B901" s="3" t="s">
        <v>35</v>
      </c>
      <c r="C901" s="3" t="s">
        <v>36</v>
      </c>
      <c r="D901" s="3" t="s">
        <v>199</v>
      </c>
      <c r="E901" s="3" t="s">
        <v>200</v>
      </c>
      <c r="F901" s="3" t="n">
        <v>5</v>
      </c>
      <c r="G901" s="3" t="n">
        <v>3</v>
      </c>
      <c r="H901" s="3" t="n">
        <f aca="false">IF(OR(G901="",F901=""),"",G901-F901)</f>
        <v>-2</v>
      </c>
    </row>
    <row r="902" customFormat="false" ht="15" hidden="false" customHeight="true" outlineLevel="0" collapsed="false">
      <c r="A902" s="3" t="s">
        <v>37</v>
      </c>
      <c r="B902" s="3" t="s">
        <v>38</v>
      </c>
      <c r="C902" s="3" t="s">
        <v>39</v>
      </c>
      <c r="D902" s="3" t="s">
        <v>199</v>
      </c>
      <c r="E902" s="3" t="s">
        <v>200</v>
      </c>
      <c r="F902" s="3" t="n">
        <v>4</v>
      </c>
      <c r="G902" s="3" t="n">
        <v>1</v>
      </c>
      <c r="H902" s="3" t="n">
        <f aca="false">IF(OR(G902="",F902=""),"",G902-F902)</f>
        <v>-3</v>
      </c>
    </row>
    <row r="903" customFormat="false" ht="15" hidden="false" customHeight="true" outlineLevel="0" collapsed="false">
      <c r="A903" s="3" t="s">
        <v>40</v>
      </c>
      <c r="B903" s="3" t="s">
        <v>41</v>
      </c>
      <c r="C903" s="3" t="s">
        <v>42</v>
      </c>
      <c r="D903" s="3" t="s">
        <v>199</v>
      </c>
      <c r="E903" s="3" t="s">
        <v>200</v>
      </c>
      <c r="F903" s="3" t="n">
        <v>4</v>
      </c>
      <c r="G903" s="3" t="n">
        <v>6</v>
      </c>
      <c r="H903" s="3" t="n">
        <f aca="false">IF(OR(G903="",F903=""),"",G903-F903)</f>
        <v>2</v>
      </c>
    </row>
    <row r="904" customFormat="false" ht="15" hidden="false" customHeight="true" outlineLevel="0" collapsed="false">
      <c r="A904" s="3" t="s">
        <v>43</v>
      </c>
      <c r="B904" s="3" t="s">
        <v>44</v>
      </c>
      <c r="C904" s="3" t="s">
        <v>45</v>
      </c>
      <c r="D904" s="3" t="s">
        <v>199</v>
      </c>
      <c r="E904" s="3" t="s">
        <v>200</v>
      </c>
      <c r="F904" s="3" t="n">
        <v>4</v>
      </c>
      <c r="G904" s="3" t="n">
        <v>1</v>
      </c>
      <c r="H904" s="3" t="n">
        <f aca="false">IF(OR(G904="",F904=""),"",G904-F904)</f>
        <v>-3</v>
      </c>
    </row>
    <row r="905" customFormat="false" ht="15" hidden="false" customHeight="true" outlineLevel="0" collapsed="false">
      <c r="A905" s="3" t="s">
        <v>46</v>
      </c>
      <c r="B905" s="3" t="s">
        <v>47</v>
      </c>
      <c r="C905" s="3" t="s">
        <v>45</v>
      </c>
      <c r="D905" s="3" t="s">
        <v>199</v>
      </c>
      <c r="E905" s="3" t="s">
        <v>200</v>
      </c>
      <c r="F905" s="3" t="n">
        <v>4</v>
      </c>
      <c r="G905" s="3" t="n">
        <v>1</v>
      </c>
      <c r="H905" s="3" t="n">
        <f aca="false">IF(OR(G905="",F905=""),"",G905-F905)</f>
        <v>-3</v>
      </c>
    </row>
    <row r="906" customFormat="false" ht="15" hidden="false" customHeight="true" outlineLevel="0" collapsed="false">
      <c r="A906" s="3" t="s">
        <v>48</v>
      </c>
      <c r="B906" s="3" t="s">
        <v>49</v>
      </c>
      <c r="C906" s="3" t="s">
        <v>50</v>
      </c>
      <c r="D906" s="3" t="s">
        <v>199</v>
      </c>
      <c r="E906" s="3" t="s">
        <v>200</v>
      </c>
      <c r="F906" s="3" t="n">
        <v>4</v>
      </c>
      <c r="G906" s="3" t="n">
        <v>1</v>
      </c>
      <c r="H906" s="3" t="n">
        <f aca="false">IF(OR(G906="",F906=""),"",G906-F906)</f>
        <v>-3</v>
      </c>
    </row>
    <row r="907" customFormat="false" ht="15" hidden="false" customHeight="true" outlineLevel="0" collapsed="false">
      <c r="A907" s="3" t="s">
        <v>51</v>
      </c>
      <c r="B907" s="3" t="s">
        <v>52</v>
      </c>
      <c r="C907" s="3" t="s">
        <v>50</v>
      </c>
      <c r="D907" s="3" t="s">
        <v>199</v>
      </c>
      <c r="E907" s="3" t="s">
        <v>200</v>
      </c>
      <c r="F907" s="3" t="n">
        <v>4</v>
      </c>
      <c r="G907" s="3" t="n">
        <v>3</v>
      </c>
      <c r="H907" s="3" t="n">
        <f aca="false">IF(OR(G907="",F907=""),"",G907-F907)</f>
        <v>-1</v>
      </c>
    </row>
    <row r="908" customFormat="false" ht="15" hidden="false" customHeight="true" outlineLevel="0" collapsed="false">
      <c r="A908" s="3" t="s">
        <v>53</v>
      </c>
      <c r="B908" s="3" t="s">
        <v>54</v>
      </c>
      <c r="C908" s="3" t="s">
        <v>55</v>
      </c>
      <c r="D908" s="3" t="s">
        <v>199</v>
      </c>
      <c r="E908" s="3" t="s">
        <v>200</v>
      </c>
      <c r="F908" s="3" t="n">
        <v>3</v>
      </c>
      <c r="G908" s="3" t="n">
        <v>4</v>
      </c>
      <c r="H908" s="3" t="n">
        <f aca="false">IF(OR(G908="",F908=""),"",G908-F908)</f>
        <v>1</v>
      </c>
    </row>
    <row r="909" customFormat="false" ht="15" hidden="false" customHeight="true" outlineLevel="0" collapsed="false">
      <c r="A909" s="3" t="s">
        <v>56</v>
      </c>
      <c r="B909" s="3" t="s">
        <v>57</v>
      </c>
      <c r="C909" s="3" t="s">
        <v>50</v>
      </c>
      <c r="D909" s="3" t="s">
        <v>199</v>
      </c>
      <c r="E909" s="3" t="s">
        <v>200</v>
      </c>
      <c r="F909" s="3" t="n">
        <v>4</v>
      </c>
      <c r="G909" s="3"/>
      <c r="H909" s="3" t="str">
        <f aca="false">IF(OR(G909="",F909=""),"",G909-F909)</f>
        <v/>
      </c>
    </row>
    <row r="910" customFormat="false" ht="15" hidden="false" customHeight="true" outlineLevel="0" collapsed="false">
      <c r="A910" s="3" t="s">
        <v>58</v>
      </c>
      <c r="B910" s="3" t="s">
        <v>59</v>
      </c>
      <c r="C910" s="3" t="s">
        <v>55</v>
      </c>
      <c r="D910" s="3" t="s">
        <v>199</v>
      </c>
      <c r="E910" s="3" t="s">
        <v>200</v>
      </c>
      <c r="F910" s="3" t="n">
        <v>3</v>
      </c>
      <c r="G910" s="3"/>
      <c r="H910" s="3" t="str">
        <f aca="false">IF(OR(G910="",F910=""),"",G910-F910)</f>
        <v/>
      </c>
    </row>
    <row r="911" customFormat="false" ht="15" hidden="false" customHeight="true" outlineLevel="0" collapsed="false">
      <c r="A911" s="3" t="s">
        <v>60</v>
      </c>
      <c r="B911" s="3" t="s">
        <v>61</v>
      </c>
      <c r="C911" s="3" t="s">
        <v>62</v>
      </c>
      <c r="D911" s="3" t="s">
        <v>199</v>
      </c>
      <c r="E911" s="3" t="s">
        <v>200</v>
      </c>
      <c r="F911" s="3" t="n">
        <v>4</v>
      </c>
      <c r="G911" s="3" t="n">
        <v>6</v>
      </c>
      <c r="H911" s="3" t="n">
        <f aca="false">IF(OR(G911="",F911=""),"",G911-F911)</f>
        <v>2</v>
      </c>
    </row>
    <row r="912" customFormat="false" ht="15" hidden="false" customHeight="true" outlineLevel="0" collapsed="false">
      <c r="A912" s="3" t="s">
        <v>63</v>
      </c>
      <c r="B912" s="3" t="s">
        <v>64</v>
      </c>
      <c r="C912" s="3" t="s">
        <v>65</v>
      </c>
      <c r="D912" s="3" t="s">
        <v>199</v>
      </c>
      <c r="E912" s="3" t="s">
        <v>200</v>
      </c>
      <c r="F912" s="3" t="n">
        <v>6</v>
      </c>
      <c r="G912" s="3" t="n">
        <v>4</v>
      </c>
      <c r="H912" s="3" t="n">
        <f aca="false">IF(OR(G912="",F912=""),"",G912-F912)</f>
        <v>-2</v>
      </c>
    </row>
    <row r="913" customFormat="false" ht="15" hidden="false" customHeight="true" outlineLevel="0" collapsed="false">
      <c r="A913" s="3" t="s">
        <v>66</v>
      </c>
      <c r="B913" s="3" t="s">
        <v>67</v>
      </c>
      <c r="C913" s="3" t="s">
        <v>68</v>
      </c>
      <c r="D913" s="3" t="s">
        <v>199</v>
      </c>
      <c r="E913" s="3" t="s">
        <v>200</v>
      </c>
      <c r="F913" s="3" t="n">
        <v>7</v>
      </c>
      <c r="G913" s="3" t="n">
        <v>3</v>
      </c>
      <c r="H913" s="3" t="n">
        <f aca="false">IF(OR(G913="",F913=""),"",G913-F913)</f>
        <v>-4</v>
      </c>
    </row>
    <row r="914" customFormat="false" ht="15" hidden="false" customHeight="true" outlineLevel="0" collapsed="false">
      <c r="A914" s="3" t="s">
        <v>69</v>
      </c>
      <c r="B914" s="3" t="s">
        <v>70</v>
      </c>
      <c r="C914" s="3" t="s">
        <v>71</v>
      </c>
      <c r="D914" s="3" t="s">
        <v>199</v>
      </c>
      <c r="E914" s="3" t="s">
        <v>200</v>
      </c>
      <c r="F914" s="3" t="n">
        <v>4</v>
      </c>
      <c r="G914" s="3" t="n">
        <v>3</v>
      </c>
      <c r="H914" s="3" t="n">
        <f aca="false">IF(OR(G914="",F914=""),"",G914-F914)</f>
        <v>-1</v>
      </c>
    </row>
    <row r="915" customFormat="false" ht="15" hidden="false" customHeight="true" outlineLevel="0" collapsed="false">
      <c r="A915" s="3" t="s">
        <v>72</v>
      </c>
      <c r="B915" s="3" t="s">
        <v>73</v>
      </c>
      <c r="C915" s="3" t="s">
        <v>71</v>
      </c>
      <c r="D915" s="3" t="s">
        <v>199</v>
      </c>
      <c r="E915" s="3" t="s">
        <v>200</v>
      </c>
      <c r="F915" s="3" t="n">
        <v>4</v>
      </c>
      <c r="G915" s="3" t="n">
        <v>2</v>
      </c>
      <c r="H915" s="3" t="n">
        <f aca="false">IF(OR(G915="",F915=""),"",G915-F915)</f>
        <v>-2</v>
      </c>
    </row>
    <row r="916" customFormat="false" ht="15" hidden="false" customHeight="true" outlineLevel="0" collapsed="false">
      <c r="A916" s="3" t="s">
        <v>74</v>
      </c>
      <c r="B916" s="3" t="s">
        <v>75</v>
      </c>
      <c r="C916" s="3" t="s">
        <v>76</v>
      </c>
      <c r="D916" s="3" t="s">
        <v>199</v>
      </c>
      <c r="E916" s="3" t="s">
        <v>200</v>
      </c>
      <c r="F916" s="3" t="n">
        <v>3</v>
      </c>
      <c r="G916" s="3" t="n">
        <v>3</v>
      </c>
      <c r="H916" s="3" t="n">
        <f aca="false">IF(OR(G916="",F916=""),"",G916-F916)</f>
        <v>0</v>
      </c>
    </row>
    <row r="917" customFormat="false" ht="15" hidden="false" customHeight="true" outlineLevel="0" collapsed="false">
      <c r="A917" s="3" t="s">
        <v>77</v>
      </c>
      <c r="B917" s="3" t="s">
        <v>78</v>
      </c>
      <c r="C917" s="3" t="s">
        <v>76</v>
      </c>
      <c r="D917" s="3" t="s">
        <v>199</v>
      </c>
      <c r="E917" s="3" t="s">
        <v>200</v>
      </c>
      <c r="F917" s="3" t="n">
        <v>3</v>
      </c>
      <c r="G917" s="3" t="n">
        <v>3</v>
      </c>
      <c r="H917" s="3" t="n">
        <f aca="false">IF(OR(G917="",F917=""),"",G917-F917)</f>
        <v>0</v>
      </c>
    </row>
    <row r="918" customFormat="false" ht="15" hidden="false" customHeight="true" outlineLevel="0" collapsed="false">
      <c r="A918" s="3" t="s">
        <v>79</v>
      </c>
      <c r="B918" s="3" t="s">
        <v>80</v>
      </c>
      <c r="C918" s="3" t="s">
        <v>76</v>
      </c>
      <c r="D918" s="3" t="s">
        <v>199</v>
      </c>
      <c r="E918" s="3" t="s">
        <v>200</v>
      </c>
      <c r="F918" s="3" t="n">
        <v>3</v>
      </c>
      <c r="G918" s="3" t="n">
        <v>3</v>
      </c>
      <c r="H918" s="3" t="n">
        <f aca="false">IF(OR(G918="",F918=""),"",G918-F918)</f>
        <v>0</v>
      </c>
    </row>
    <row r="919" customFormat="false" ht="15" hidden="false" customHeight="true" outlineLevel="0" collapsed="false">
      <c r="A919" s="3" t="s">
        <v>81</v>
      </c>
      <c r="B919" s="3" t="s">
        <v>82</v>
      </c>
      <c r="C919" s="3" t="s">
        <v>83</v>
      </c>
      <c r="D919" s="3" t="s">
        <v>199</v>
      </c>
      <c r="E919" s="3" t="s">
        <v>200</v>
      </c>
      <c r="F919" s="3" t="n">
        <v>3</v>
      </c>
      <c r="G919" s="3" t="n">
        <v>3</v>
      </c>
      <c r="H919" s="3" t="n">
        <f aca="false">IF(OR(G919="",F919=""),"",G919-F919)</f>
        <v>0</v>
      </c>
    </row>
    <row r="920" customFormat="false" ht="15" hidden="false" customHeight="true" outlineLevel="0" collapsed="false">
      <c r="A920" s="3" t="s">
        <v>84</v>
      </c>
      <c r="B920" s="3" t="s">
        <v>85</v>
      </c>
      <c r="C920" s="3" t="s">
        <v>86</v>
      </c>
      <c r="D920" s="3" t="s">
        <v>199</v>
      </c>
      <c r="E920" s="3" t="s">
        <v>200</v>
      </c>
      <c r="F920" s="3" t="n">
        <v>3</v>
      </c>
      <c r="G920" s="3" t="n">
        <v>5</v>
      </c>
      <c r="H920" s="3" t="n">
        <f aca="false">IF(OR(G920="",F920=""),"",G920-F920)</f>
        <v>2</v>
      </c>
    </row>
    <row r="921" customFormat="false" ht="15" hidden="false" customHeight="true" outlineLevel="0" collapsed="false">
      <c r="A921" s="3" t="s">
        <v>87</v>
      </c>
      <c r="B921" s="3" t="s">
        <v>88</v>
      </c>
      <c r="C921" s="3" t="s">
        <v>89</v>
      </c>
      <c r="D921" s="3" t="s">
        <v>199</v>
      </c>
      <c r="E921" s="3" t="s">
        <v>200</v>
      </c>
      <c r="F921" s="3" t="n">
        <v>3</v>
      </c>
      <c r="G921" s="3" t="n">
        <v>3</v>
      </c>
      <c r="H921" s="3" t="n">
        <f aca="false">IF(OR(G921="",F921=""),"",G921-F921)</f>
        <v>0</v>
      </c>
    </row>
    <row r="922" customFormat="false" ht="15" hidden="false" customHeight="true" outlineLevel="0" collapsed="false">
      <c r="A922" s="3" t="s">
        <v>90</v>
      </c>
      <c r="B922" s="3" t="s">
        <v>91</v>
      </c>
      <c r="C922" s="3" t="s">
        <v>89</v>
      </c>
      <c r="D922" s="3" t="s">
        <v>199</v>
      </c>
      <c r="E922" s="3" t="s">
        <v>200</v>
      </c>
      <c r="F922" s="3" t="n">
        <v>3</v>
      </c>
      <c r="G922" s="3" t="n">
        <v>3</v>
      </c>
      <c r="H922" s="3" t="n">
        <f aca="false">IF(OR(G922="",F922=""),"",G922-F922)</f>
        <v>0</v>
      </c>
    </row>
    <row r="923" customFormat="false" ht="15" hidden="false" customHeight="true" outlineLevel="0" collapsed="false">
      <c r="A923" s="3" t="s">
        <v>92</v>
      </c>
      <c r="B923" s="3" t="s">
        <v>93</v>
      </c>
      <c r="C923" s="3" t="s">
        <v>94</v>
      </c>
      <c r="D923" s="3" t="s">
        <v>199</v>
      </c>
      <c r="E923" s="3" t="s">
        <v>200</v>
      </c>
      <c r="F923" s="3" t="n">
        <v>3</v>
      </c>
      <c r="G923" s="3"/>
      <c r="H923" s="3" t="str">
        <f aca="false">IF(OR(G923="",F923=""),"",G923-F923)</f>
        <v/>
      </c>
    </row>
    <row r="924" customFormat="false" ht="15" hidden="false" customHeight="true" outlineLevel="0" collapsed="false">
      <c r="A924" s="3" t="s">
        <v>95</v>
      </c>
      <c r="B924" s="3" t="s">
        <v>96</v>
      </c>
      <c r="C924" s="3" t="s">
        <v>97</v>
      </c>
      <c r="D924" s="3" t="s">
        <v>199</v>
      </c>
      <c r="E924" s="3" t="s">
        <v>200</v>
      </c>
      <c r="F924" s="3" t="n">
        <v>8</v>
      </c>
      <c r="G924" s="3" t="n">
        <v>6</v>
      </c>
      <c r="H924" s="3" t="n">
        <f aca="false">IF(OR(G924="",F924=""),"",G924-F924)</f>
        <v>-2</v>
      </c>
    </row>
    <row r="925" customFormat="false" ht="15" hidden="false" customHeight="true" outlineLevel="0" collapsed="false">
      <c r="A925" s="3" t="s">
        <v>99</v>
      </c>
      <c r="B925" s="3" t="s">
        <v>100</v>
      </c>
      <c r="C925" s="3" t="s">
        <v>68</v>
      </c>
      <c r="D925" s="3" t="s">
        <v>199</v>
      </c>
      <c r="E925" s="3" t="s">
        <v>200</v>
      </c>
      <c r="F925" s="3" t="n">
        <v>7</v>
      </c>
      <c r="G925" s="3" t="n">
        <v>5</v>
      </c>
      <c r="H925" s="3" t="n">
        <f aca="false">IF(OR(G925="",F925=""),"",G925-F925)</f>
        <v>-2</v>
      </c>
    </row>
    <row r="926" customFormat="false" ht="15" hidden="false" customHeight="true" outlineLevel="0" collapsed="false">
      <c r="A926" s="3" t="s">
        <v>24</v>
      </c>
      <c r="B926" s="3" t="s">
        <v>25</v>
      </c>
      <c r="C926" s="3" t="s">
        <v>26</v>
      </c>
      <c r="D926" s="3" t="s">
        <v>201</v>
      </c>
      <c r="E926" s="3" t="s">
        <v>202</v>
      </c>
      <c r="F926" s="3" t="n">
        <v>8</v>
      </c>
      <c r="G926" s="3" t="n">
        <v>6</v>
      </c>
      <c r="H926" s="3" t="n">
        <f aca="false">IF(OR(G926="",F926=""),"",G926-F926)</f>
        <v>-2</v>
      </c>
    </row>
    <row r="927" customFormat="false" ht="15" hidden="false" customHeight="true" outlineLevel="0" collapsed="false">
      <c r="A927" s="3" t="s">
        <v>28</v>
      </c>
      <c r="B927" s="3" t="s">
        <v>29</v>
      </c>
      <c r="C927" s="3" t="s">
        <v>30</v>
      </c>
      <c r="D927" s="3" t="s">
        <v>201</v>
      </c>
      <c r="E927" s="3" t="s">
        <v>202</v>
      </c>
      <c r="F927" s="3" t="n">
        <v>8</v>
      </c>
      <c r="G927" s="3" t="n">
        <v>9</v>
      </c>
      <c r="H927" s="3" t="n">
        <f aca="false">IF(OR(G927="",F927=""),"",G927-F927)</f>
        <v>1</v>
      </c>
    </row>
    <row r="928" customFormat="false" ht="15" hidden="false" customHeight="true" outlineLevel="0" collapsed="false">
      <c r="A928" s="3" t="s">
        <v>31</v>
      </c>
      <c r="B928" s="3" t="s">
        <v>32</v>
      </c>
      <c r="C928" s="3" t="s">
        <v>33</v>
      </c>
      <c r="D928" s="3" t="s">
        <v>201</v>
      </c>
      <c r="E928" s="3" t="s">
        <v>202</v>
      </c>
      <c r="F928" s="3" t="n">
        <v>8</v>
      </c>
      <c r="G928" s="3" t="n">
        <v>4</v>
      </c>
      <c r="H928" s="3" t="n">
        <f aca="false">IF(OR(G928="",F928=""),"",G928-F928)</f>
        <v>-4</v>
      </c>
    </row>
    <row r="929" customFormat="false" ht="15" hidden="false" customHeight="true" outlineLevel="0" collapsed="false">
      <c r="A929" s="3" t="s">
        <v>34</v>
      </c>
      <c r="B929" s="3" t="s">
        <v>35</v>
      </c>
      <c r="C929" s="3" t="s">
        <v>36</v>
      </c>
      <c r="D929" s="3" t="s">
        <v>201</v>
      </c>
      <c r="E929" s="3" t="s">
        <v>202</v>
      </c>
      <c r="F929" s="3" t="n">
        <v>5</v>
      </c>
      <c r="G929" s="3" t="n">
        <v>0</v>
      </c>
      <c r="H929" s="3" t="n">
        <f aca="false">IF(OR(G929="",F929=""),"",G929-F929)</f>
        <v>-5</v>
      </c>
    </row>
    <row r="930" customFormat="false" ht="15" hidden="false" customHeight="true" outlineLevel="0" collapsed="false">
      <c r="A930" s="3" t="s">
        <v>37</v>
      </c>
      <c r="B930" s="3" t="s">
        <v>38</v>
      </c>
      <c r="C930" s="3" t="s">
        <v>39</v>
      </c>
      <c r="D930" s="3" t="s">
        <v>201</v>
      </c>
      <c r="E930" s="3" t="s">
        <v>202</v>
      </c>
      <c r="F930" s="3" t="n">
        <v>4</v>
      </c>
      <c r="G930" s="3" t="n">
        <v>0</v>
      </c>
      <c r="H930" s="3" t="n">
        <f aca="false">IF(OR(G930="",F930=""),"",G930-F930)</f>
        <v>-4</v>
      </c>
    </row>
    <row r="931" customFormat="false" ht="15" hidden="false" customHeight="true" outlineLevel="0" collapsed="false">
      <c r="A931" s="3" t="s">
        <v>40</v>
      </c>
      <c r="B931" s="3" t="s">
        <v>41</v>
      </c>
      <c r="C931" s="3" t="s">
        <v>42</v>
      </c>
      <c r="D931" s="3" t="s">
        <v>201</v>
      </c>
      <c r="E931" s="3" t="s">
        <v>202</v>
      </c>
      <c r="F931" s="3" t="n">
        <v>4</v>
      </c>
      <c r="G931" s="3" t="n">
        <v>1</v>
      </c>
      <c r="H931" s="3" t="n">
        <f aca="false">IF(OR(G931="",F931=""),"",G931-F931)</f>
        <v>-3</v>
      </c>
    </row>
    <row r="932" customFormat="false" ht="15" hidden="false" customHeight="true" outlineLevel="0" collapsed="false">
      <c r="A932" s="3" t="s">
        <v>43</v>
      </c>
      <c r="B932" s="3" t="s">
        <v>44</v>
      </c>
      <c r="C932" s="3" t="s">
        <v>45</v>
      </c>
      <c r="D932" s="3" t="s">
        <v>201</v>
      </c>
      <c r="E932" s="3" t="s">
        <v>202</v>
      </c>
      <c r="F932" s="3" t="n">
        <v>1</v>
      </c>
      <c r="G932" s="3" t="n">
        <v>1</v>
      </c>
      <c r="H932" s="3" t="n">
        <f aca="false">IF(OR(G932="",F932=""),"",G932-F932)</f>
        <v>0</v>
      </c>
    </row>
    <row r="933" customFormat="false" ht="15" hidden="false" customHeight="true" outlineLevel="0" collapsed="false">
      <c r="A933" s="3" t="s">
        <v>46</v>
      </c>
      <c r="B933" s="3" t="s">
        <v>47</v>
      </c>
      <c r="C933" s="3" t="s">
        <v>45</v>
      </c>
      <c r="D933" s="3" t="s">
        <v>201</v>
      </c>
      <c r="E933" s="3" t="s">
        <v>202</v>
      </c>
      <c r="F933" s="3" t="n">
        <v>1</v>
      </c>
      <c r="G933" s="3" t="n">
        <v>1</v>
      </c>
      <c r="H933" s="3" t="n">
        <f aca="false">IF(OR(G933="",F933=""),"",G933-F933)</f>
        <v>0</v>
      </c>
    </row>
    <row r="934" customFormat="false" ht="15" hidden="false" customHeight="true" outlineLevel="0" collapsed="false">
      <c r="A934" s="3" t="s">
        <v>48</v>
      </c>
      <c r="B934" s="3" t="s">
        <v>49</v>
      </c>
      <c r="C934" s="3" t="s">
        <v>50</v>
      </c>
      <c r="D934" s="3" t="s">
        <v>201</v>
      </c>
      <c r="E934" s="3" t="s">
        <v>202</v>
      </c>
      <c r="F934" s="3" t="n">
        <v>1</v>
      </c>
      <c r="G934" s="3" t="n">
        <v>1</v>
      </c>
      <c r="H934" s="3" t="n">
        <f aca="false">IF(OR(G934="",F934=""),"",G934-F934)</f>
        <v>0</v>
      </c>
    </row>
    <row r="935" customFormat="false" ht="15" hidden="false" customHeight="true" outlineLevel="0" collapsed="false">
      <c r="A935" s="3" t="s">
        <v>51</v>
      </c>
      <c r="B935" s="3" t="s">
        <v>52</v>
      </c>
      <c r="C935" s="3" t="s">
        <v>50</v>
      </c>
      <c r="D935" s="3" t="s">
        <v>201</v>
      </c>
      <c r="E935" s="3" t="s">
        <v>202</v>
      </c>
      <c r="F935" s="3" t="n">
        <v>1</v>
      </c>
      <c r="G935" s="3" t="n">
        <v>1</v>
      </c>
      <c r="H935" s="3" t="n">
        <f aca="false">IF(OR(G935="",F935=""),"",G935-F935)</f>
        <v>0</v>
      </c>
    </row>
    <row r="936" customFormat="false" ht="15" hidden="false" customHeight="true" outlineLevel="0" collapsed="false">
      <c r="A936" s="3" t="s">
        <v>53</v>
      </c>
      <c r="B936" s="3" t="s">
        <v>54</v>
      </c>
      <c r="C936" s="3" t="s">
        <v>55</v>
      </c>
      <c r="D936" s="3" t="s">
        <v>201</v>
      </c>
      <c r="E936" s="3" t="s">
        <v>202</v>
      </c>
      <c r="F936" s="3" t="n">
        <v>1</v>
      </c>
      <c r="G936" s="3" t="n">
        <v>1</v>
      </c>
      <c r="H936" s="3" t="n">
        <f aca="false">IF(OR(G936="",F936=""),"",G936-F936)</f>
        <v>0</v>
      </c>
    </row>
    <row r="937" customFormat="false" ht="15" hidden="false" customHeight="true" outlineLevel="0" collapsed="false">
      <c r="A937" s="3" t="s">
        <v>56</v>
      </c>
      <c r="B937" s="3" t="s">
        <v>57</v>
      </c>
      <c r="C937" s="3" t="s">
        <v>50</v>
      </c>
      <c r="D937" s="3" t="s">
        <v>201</v>
      </c>
      <c r="E937" s="3" t="s">
        <v>202</v>
      </c>
      <c r="F937" s="3" t="n">
        <v>1</v>
      </c>
      <c r="G937" s="3"/>
      <c r="H937" s="3" t="str">
        <f aca="false">IF(OR(G937="",F937=""),"",G937-F937)</f>
        <v/>
      </c>
    </row>
    <row r="938" customFormat="false" ht="15" hidden="false" customHeight="true" outlineLevel="0" collapsed="false">
      <c r="A938" s="3" t="s">
        <v>58</v>
      </c>
      <c r="B938" s="3" t="s">
        <v>59</v>
      </c>
      <c r="C938" s="3" t="s">
        <v>55</v>
      </c>
      <c r="D938" s="3" t="s">
        <v>201</v>
      </c>
      <c r="E938" s="3" t="s">
        <v>202</v>
      </c>
      <c r="F938" s="3" t="n">
        <v>1</v>
      </c>
      <c r="G938" s="3"/>
      <c r="H938" s="3" t="str">
        <f aca="false">IF(OR(G938="",F938=""),"",G938-F938)</f>
        <v/>
      </c>
    </row>
    <row r="939" customFormat="false" ht="15" hidden="false" customHeight="true" outlineLevel="0" collapsed="false">
      <c r="A939" s="3" t="s">
        <v>60</v>
      </c>
      <c r="B939" s="3" t="s">
        <v>61</v>
      </c>
      <c r="C939" s="3" t="s">
        <v>62</v>
      </c>
      <c r="D939" s="3" t="s">
        <v>201</v>
      </c>
      <c r="E939" s="3" t="s">
        <v>202</v>
      </c>
      <c r="F939" s="3" t="n">
        <v>4</v>
      </c>
      <c r="G939" s="3" t="n">
        <v>3</v>
      </c>
      <c r="H939" s="3" t="n">
        <f aca="false">IF(OR(G939="",F939=""),"",G939-F939)</f>
        <v>-1</v>
      </c>
    </row>
    <row r="940" customFormat="false" ht="15" hidden="false" customHeight="true" outlineLevel="0" collapsed="false">
      <c r="A940" s="3" t="s">
        <v>63</v>
      </c>
      <c r="B940" s="3" t="s">
        <v>64</v>
      </c>
      <c r="C940" s="3" t="s">
        <v>65</v>
      </c>
      <c r="D940" s="3" t="s">
        <v>201</v>
      </c>
      <c r="E940" s="3" t="s">
        <v>202</v>
      </c>
      <c r="F940" s="3" t="n">
        <v>3</v>
      </c>
      <c r="G940" s="3" t="n">
        <v>1</v>
      </c>
      <c r="H940" s="3" t="n">
        <f aca="false">IF(OR(G940="",F940=""),"",G940-F940)</f>
        <v>-2</v>
      </c>
    </row>
    <row r="941" customFormat="false" ht="15" hidden="false" customHeight="true" outlineLevel="0" collapsed="false">
      <c r="A941" s="3" t="s">
        <v>66</v>
      </c>
      <c r="B941" s="3" t="s">
        <v>67</v>
      </c>
      <c r="C941" s="3" t="s">
        <v>68</v>
      </c>
      <c r="D941" s="3" t="s">
        <v>201</v>
      </c>
      <c r="E941" s="3" t="s">
        <v>202</v>
      </c>
      <c r="F941" s="3" t="n">
        <v>7</v>
      </c>
      <c r="G941" s="3" t="n">
        <v>3</v>
      </c>
      <c r="H941" s="3" t="n">
        <f aca="false">IF(OR(G941="",F941=""),"",G941-F941)</f>
        <v>-4</v>
      </c>
    </row>
    <row r="942" customFormat="false" ht="15" hidden="false" customHeight="true" outlineLevel="0" collapsed="false">
      <c r="A942" s="3" t="s">
        <v>69</v>
      </c>
      <c r="B942" s="3" t="s">
        <v>70</v>
      </c>
      <c r="C942" s="3" t="s">
        <v>71</v>
      </c>
      <c r="D942" s="3" t="s">
        <v>201</v>
      </c>
      <c r="E942" s="3" t="s">
        <v>202</v>
      </c>
      <c r="F942" s="3" t="n">
        <v>4</v>
      </c>
      <c r="G942" s="3" t="n">
        <v>3</v>
      </c>
      <c r="H942" s="3" t="n">
        <f aca="false">IF(OR(G942="",F942=""),"",G942-F942)</f>
        <v>-1</v>
      </c>
    </row>
    <row r="943" customFormat="false" ht="15" hidden="false" customHeight="true" outlineLevel="0" collapsed="false">
      <c r="A943" s="3" t="s">
        <v>72</v>
      </c>
      <c r="B943" s="3" t="s">
        <v>73</v>
      </c>
      <c r="C943" s="3" t="s">
        <v>71</v>
      </c>
      <c r="D943" s="3" t="s">
        <v>201</v>
      </c>
      <c r="E943" s="3" t="s">
        <v>202</v>
      </c>
      <c r="F943" s="3" t="n">
        <v>4</v>
      </c>
      <c r="G943" s="3" t="n">
        <v>0</v>
      </c>
      <c r="H943" s="3" t="n">
        <f aca="false">IF(OR(G943="",F943=""),"",G943-F943)</f>
        <v>-4</v>
      </c>
    </row>
    <row r="944" customFormat="false" ht="15" hidden="false" customHeight="true" outlineLevel="0" collapsed="false">
      <c r="A944" s="3" t="s">
        <v>74</v>
      </c>
      <c r="B944" s="3" t="s">
        <v>75</v>
      </c>
      <c r="C944" s="3" t="s">
        <v>76</v>
      </c>
      <c r="D944" s="3" t="s">
        <v>201</v>
      </c>
      <c r="E944" s="3" t="s">
        <v>202</v>
      </c>
      <c r="F944" s="3" t="n">
        <v>3</v>
      </c>
      <c r="G944" s="3" t="n">
        <v>3</v>
      </c>
      <c r="H944" s="3" t="n">
        <f aca="false">IF(OR(G944="",F944=""),"",G944-F944)</f>
        <v>0</v>
      </c>
    </row>
    <row r="945" customFormat="false" ht="15" hidden="false" customHeight="true" outlineLevel="0" collapsed="false">
      <c r="A945" s="3" t="s">
        <v>77</v>
      </c>
      <c r="B945" s="3" t="s">
        <v>78</v>
      </c>
      <c r="C945" s="3" t="s">
        <v>76</v>
      </c>
      <c r="D945" s="3" t="s">
        <v>201</v>
      </c>
      <c r="E945" s="3" t="s">
        <v>202</v>
      </c>
      <c r="F945" s="3" t="n">
        <v>3</v>
      </c>
      <c r="G945" s="3" t="n">
        <v>3</v>
      </c>
      <c r="H945" s="3" t="n">
        <f aca="false">IF(OR(G945="",F945=""),"",G945-F945)</f>
        <v>0</v>
      </c>
    </row>
    <row r="946" customFormat="false" ht="15" hidden="false" customHeight="true" outlineLevel="0" collapsed="false">
      <c r="A946" s="3" t="s">
        <v>79</v>
      </c>
      <c r="B946" s="3" t="s">
        <v>80</v>
      </c>
      <c r="C946" s="3" t="s">
        <v>76</v>
      </c>
      <c r="D946" s="3" t="s">
        <v>201</v>
      </c>
      <c r="E946" s="3" t="s">
        <v>202</v>
      </c>
      <c r="F946" s="3" t="n">
        <v>3</v>
      </c>
      <c r="G946" s="3" t="n">
        <v>3</v>
      </c>
      <c r="H946" s="3" t="n">
        <f aca="false">IF(OR(G946="",F946=""),"",G946-F946)</f>
        <v>0</v>
      </c>
    </row>
    <row r="947" customFormat="false" ht="15" hidden="false" customHeight="true" outlineLevel="0" collapsed="false">
      <c r="A947" s="3" t="s">
        <v>81</v>
      </c>
      <c r="B947" s="3" t="s">
        <v>82</v>
      </c>
      <c r="C947" s="3" t="s">
        <v>83</v>
      </c>
      <c r="D947" s="3" t="s">
        <v>201</v>
      </c>
      <c r="E947" s="3" t="s">
        <v>202</v>
      </c>
      <c r="F947" s="3" t="n">
        <v>3</v>
      </c>
      <c r="G947" s="3" t="n">
        <v>3</v>
      </c>
      <c r="H947" s="3" t="n">
        <f aca="false">IF(OR(G947="",F947=""),"",G947-F947)</f>
        <v>0</v>
      </c>
    </row>
    <row r="948" customFormat="false" ht="15" hidden="false" customHeight="true" outlineLevel="0" collapsed="false">
      <c r="A948" s="3" t="s">
        <v>84</v>
      </c>
      <c r="B948" s="3" t="s">
        <v>85</v>
      </c>
      <c r="C948" s="3" t="s">
        <v>86</v>
      </c>
      <c r="D948" s="3" t="s">
        <v>201</v>
      </c>
      <c r="E948" s="3" t="s">
        <v>202</v>
      </c>
      <c r="F948" s="3" t="n">
        <v>2</v>
      </c>
      <c r="G948" s="3" t="n">
        <v>0</v>
      </c>
      <c r="H948" s="3" t="n">
        <f aca="false">IF(OR(G948="",F948=""),"",G948-F948)</f>
        <v>-2</v>
      </c>
    </row>
    <row r="949" customFormat="false" ht="15" hidden="false" customHeight="true" outlineLevel="0" collapsed="false">
      <c r="A949" s="3" t="s">
        <v>87</v>
      </c>
      <c r="B949" s="3" t="s">
        <v>88</v>
      </c>
      <c r="C949" s="3" t="s">
        <v>89</v>
      </c>
      <c r="D949" s="3" t="s">
        <v>201</v>
      </c>
      <c r="E949" s="3" t="s">
        <v>202</v>
      </c>
      <c r="F949" s="3" t="n">
        <v>1</v>
      </c>
      <c r="G949" s="3" t="n">
        <v>0</v>
      </c>
      <c r="H949" s="3" t="n">
        <f aca="false">IF(OR(G949="",F949=""),"",G949-F949)</f>
        <v>-1</v>
      </c>
    </row>
    <row r="950" customFormat="false" ht="15" hidden="false" customHeight="true" outlineLevel="0" collapsed="false">
      <c r="A950" s="3" t="s">
        <v>90</v>
      </c>
      <c r="B950" s="3" t="s">
        <v>91</v>
      </c>
      <c r="C950" s="3" t="s">
        <v>89</v>
      </c>
      <c r="D950" s="3" t="s">
        <v>201</v>
      </c>
      <c r="E950" s="3" t="s">
        <v>202</v>
      </c>
      <c r="F950" s="3" t="n">
        <v>1</v>
      </c>
      <c r="G950" s="3" t="n">
        <v>1</v>
      </c>
      <c r="H950" s="3" t="n">
        <f aca="false">IF(OR(G950="",F950=""),"",G950-F950)</f>
        <v>0</v>
      </c>
    </row>
    <row r="951" customFormat="false" ht="15" hidden="false" customHeight="true" outlineLevel="0" collapsed="false">
      <c r="A951" s="3" t="s">
        <v>92</v>
      </c>
      <c r="B951" s="3" t="s">
        <v>93</v>
      </c>
      <c r="C951" s="3" t="s">
        <v>94</v>
      </c>
      <c r="D951" s="3" t="s">
        <v>201</v>
      </c>
      <c r="E951" s="3" t="s">
        <v>202</v>
      </c>
      <c r="F951" s="3" t="n">
        <v>2</v>
      </c>
      <c r="G951" s="3"/>
      <c r="H951" s="3" t="str">
        <f aca="false">IF(OR(G951="",F951=""),"",G951-F951)</f>
        <v/>
      </c>
    </row>
    <row r="952" customFormat="false" ht="15" hidden="false" customHeight="true" outlineLevel="0" collapsed="false">
      <c r="A952" s="3" t="s">
        <v>95</v>
      </c>
      <c r="B952" s="3" t="s">
        <v>96</v>
      </c>
      <c r="C952" s="3" t="s">
        <v>97</v>
      </c>
      <c r="D952" s="3" t="s">
        <v>201</v>
      </c>
      <c r="E952" s="3" t="s">
        <v>202</v>
      </c>
      <c r="F952" s="3" t="n">
        <v>8</v>
      </c>
      <c r="G952" s="3" t="n">
        <v>6</v>
      </c>
      <c r="H952" s="3" t="n">
        <f aca="false">IF(OR(G952="",F952=""),"",G952-F952)</f>
        <v>-2</v>
      </c>
    </row>
    <row r="953" customFormat="false" ht="15" hidden="false" customHeight="true" outlineLevel="0" collapsed="false">
      <c r="A953" s="3" t="s">
        <v>99</v>
      </c>
      <c r="B953" s="3" t="s">
        <v>100</v>
      </c>
      <c r="C953" s="3" t="s">
        <v>68</v>
      </c>
      <c r="D953" s="3" t="s">
        <v>201</v>
      </c>
      <c r="E953" s="3" t="s">
        <v>202</v>
      </c>
      <c r="F953" s="3" t="n">
        <v>7</v>
      </c>
      <c r="G953" s="3" t="n">
        <v>5</v>
      </c>
      <c r="H953" s="3" t="n">
        <f aca="false">IF(OR(G953="",F953=""),"",G953-F953)</f>
        <v>-2</v>
      </c>
    </row>
    <row r="954" customFormat="false" ht="15" hidden="false" customHeight="true" outlineLevel="0" collapsed="false">
      <c r="A954" s="3" t="s">
        <v>24</v>
      </c>
      <c r="B954" s="3" t="s">
        <v>25</v>
      </c>
      <c r="C954" s="3" t="s">
        <v>26</v>
      </c>
      <c r="D954" s="3" t="s">
        <v>203</v>
      </c>
      <c r="E954" s="3" t="s">
        <v>204</v>
      </c>
      <c r="F954" s="3" t="n">
        <v>8</v>
      </c>
      <c r="G954" s="3" t="n">
        <v>6</v>
      </c>
      <c r="H954" s="3" t="n">
        <f aca="false">IF(OR(G954="",F954=""),"",G954-F954)</f>
        <v>-2</v>
      </c>
    </row>
    <row r="955" customFormat="false" ht="15" hidden="false" customHeight="true" outlineLevel="0" collapsed="false">
      <c r="A955" s="3" t="s">
        <v>28</v>
      </c>
      <c r="B955" s="3" t="s">
        <v>29</v>
      </c>
      <c r="C955" s="3" t="s">
        <v>30</v>
      </c>
      <c r="D955" s="3" t="s">
        <v>203</v>
      </c>
      <c r="E955" s="3" t="s">
        <v>204</v>
      </c>
      <c r="F955" s="3" t="n">
        <v>8</v>
      </c>
      <c r="G955" s="3" t="n">
        <v>9</v>
      </c>
      <c r="H955" s="3" t="n">
        <f aca="false">IF(OR(G955="",F955=""),"",G955-F955)</f>
        <v>1</v>
      </c>
    </row>
    <row r="956" customFormat="false" ht="15" hidden="false" customHeight="true" outlineLevel="0" collapsed="false">
      <c r="A956" s="3" t="s">
        <v>31</v>
      </c>
      <c r="B956" s="3" t="s">
        <v>32</v>
      </c>
      <c r="C956" s="3" t="s">
        <v>33</v>
      </c>
      <c r="D956" s="3" t="s">
        <v>203</v>
      </c>
      <c r="E956" s="3" t="s">
        <v>204</v>
      </c>
      <c r="F956" s="3" t="n">
        <v>8</v>
      </c>
      <c r="G956" s="3" t="n">
        <v>4</v>
      </c>
      <c r="H956" s="3" t="n">
        <f aca="false">IF(OR(G956="",F956=""),"",G956-F956)</f>
        <v>-4</v>
      </c>
    </row>
    <row r="957" customFormat="false" ht="15" hidden="false" customHeight="true" outlineLevel="0" collapsed="false">
      <c r="A957" s="3" t="s">
        <v>34</v>
      </c>
      <c r="B957" s="3" t="s">
        <v>35</v>
      </c>
      <c r="C957" s="3" t="s">
        <v>36</v>
      </c>
      <c r="D957" s="3" t="s">
        <v>203</v>
      </c>
      <c r="E957" s="3" t="s">
        <v>204</v>
      </c>
      <c r="F957" s="3" t="n">
        <v>5</v>
      </c>
      <c r="G957" s="3" t="n">
        <v>0</v>
      </c>
      <c r="H957" s="3" t="n">
        <f aca="false">IF(OR(G957="",F957=""),"",G957-F957)</f>
        <v>-5</v>
      </c>
    </row>
    <row r="958" customFormat="false" ht="15" hidden="false" customHeight="true" outlineLevel="0" collapsed="false">
      <c r="A958" s="3" t="s">
        <v>37</v>
      </c>
      <c r="B958" s="3" t="s">
        <v>38</v>
      </c>
      <c r="C958" s="3" t="s">
        <v>39</v>
      </c>
      <c r="D958" s="3" t="s">
        <v>203</v>
      </c>
      <c r="E958" s="3" t="s">
        <v>204</v>
      </c>
      <c r="F958" s="3" t="n">
        <v>4</v>
      </c>
      <c r="G958" s="3" t="n">
        <v>0</v>
      </c>
      <c r="H958" s="3" t="n">
        <f aca="false">IF(OR(G958="",F958=""),"",G958-F958)</f>
        <v>-4</v>
      </c>
    </row>
    <row r="959" customFormat="false" ht="15" hidden="false" customHeight="true" outlineLevel="0" collapsed="false">
      <c r="A959" s="3" t="s">
        <v>40</v>
      </c>
      <c r="B959" s="3" t="s">
        <v>41</v>
      </c>
      <c r="C959" s="3" t="s">
        <v>42</v>
      </c>
      <c r="D959" s="3" t="s">
        <v>203</v>
      </c>
      <c r="E959" s="3" t="s">
        <v>204</v>
      </c>
      <c r="F959" s="3" t="n">
        <v>4</v>
      </c>
      <c r="G959" s="3" t="n">
        <v>0</v>
      </c>
      <c r="H959" s="3" t="n">
        <f aca="false">IF(OR(G959="",F959=""),"",G959-F959)</f>
        <v>-4</v>
      </c>
    </row>
    <row r="960" customFormat="false" ht="15" hidden="false" customHeight="true" outlineLevel="0" collapsed="false">
      <c r="A960" s="3" t="s">
        <v>43</v>
      </c>
      <c r="B960" s="3" t="s">
        <v>44</v>
      </c>
      <c r="C960" s="3" t="s">
        <v>45</v>
      </c>
      <c r="D960" s="3" t="s">
        <v>203</v>
      </c>
      <c r="E960" s="3" t="s">
        <v>204</v>
      </c>
      <c r="F960" s="3" t="n">
        <v>1</v>
      </c>
      <c r="G960" s="3" t="n">
        <v>0</v>
      </c>
      <c r="H960" s="3" t="n">
        <f aca="false">IF(OR(G960="",F960=""),"",G960-F960)</f>
        <v>-1</v>
      </c>
    </row>
    <row r="961" customFormat="false" ht="15" hidden="false" customHeight="true" outlineLevel="0" collapsed="false">
      <c r="A961" s="3" t="s">
        <v>46</v>
      </c>
      <c r="B961" s="3" t="s">
        <v>47</v>
      </c>
      <c r="C961" s="3" t="s">
        <v>45</v>
      </c>
      <c r="D961" s="3" t="s">
        <v>203</v>
      </c>
      <c r="E961" s="3" t="s">
        <v>204</v>
      </c>
      <c r="F961" s="3" t="n">
        <v>1</v>
      </c>
      <c r="G961" s="3" t="n">
        <v>0</v>
      </c>
      <c r="H961" s="3" t="n">
        <f aca="false">IF(OR(G961="",F961=""),"",G961-F961)</f>
        <v>-1</v>
      </c>
    </row>
    <row r="962" customFormat="false" ht="15" hidden="false" customHeight="true" outlineLevel="0" collapsed="false">
      <c r="A962" s="3" t="s">
        <v>48</v>
      </c>
      <c r="B962" s="3" t="s">
        <v>49</v>
      </c>
      <c r="C962" s="3" t="s">
        <v>50</v>
      </c>
      <c r="D962" s="3" t="s">
        <v>203</v>
      </c>
      <c r="E962" s="3" t="s">
        <v>204</v>
      </c>
      <c r="F962" s="3" t="n">
        <v>1</v>
      </c>
      <c r="G962" s="3" t="n">
        <v>0</v>
      </c>
      <c r="H962" s="3" t="n">
        <f aca="false">IF(OR(G962="",F962=""),"",G962-F962)</f>
        <v>-1</v>
      </c>
    </row>
    <row r="963" customFormat="false" ht="15" hidden="false" customHeight="true" outlineLevel="0" collapsed="false">
      <c r="A963" s="3" t="s">
        <v>51</v>
      </c>
      <c r="B963" s="3" t="s">
        <v>52</v>
      </c>
      <c r="C963" s="3" t="s">
        <v>50</v>
      </c>
      <c r="D963" s="3" t="s">
        <v>203</v>
      </c>
      <c r="E963" s="3" t="s">
        <v>204</v>
      </c>
      <c r="F963" s="3" t="n">
        <v>1</v>
      </c>
      <c r="G963" s="3" t="n">
        <v>0</v>
      </c>
      <c r="H963" s="3" t="n">
        <f aca="false">IF(OR(G963="",F963=""),"",G963-F963)</f>
        <v>-1</v>
      </c>
    </row>
    <row r="964" customFormat="false" ht="15" hidden="false" customHeight="true" outlineLevel="0" collapsed="false">
      <c r="A964" s="3" t="s">
        <v>53</v>
      </c>
      <c r="B964" s="3" t="s">
        <v>54</v>
      </c>
      <c r="C964" s="3" t="s">
        <v>55</v>
      </c>
      <c r="D964" s="3" t="s">
        <v>203</v>
      </c>
      <c r="E964" s="3" t="s">
        <v>204</v>
      </c>
      <c r="F964" s="3" t="n">
        <v>1</v>
      </c>
      <c r="G964" s="3" t="n">
        <v>0</v>
      </c>
      <c r="H964" s="3" t="n">
        <f aca="false">IF(OR(G964="",F964=""),"",G964-F964)</f>
        <v>-1</v>
      </c>
    </row>
    <row r="965" customFormat="false" ht="15" hidden="false" customHeight="true" outlineLevel="0" collapsed="false">
      <c r="A965" s="3" t="s">
        <v>56</v>
      </c>
      <c r="B965" s="3" t="s">
        <v>57</v>
      </c>
      <c r="C965" s="3" t="s">
        <v>50</v>
      </c>
      <c r="D965" s="3" t="s">
        <v>203</v>
      </c>
      <c r="E965" s="3" t="s">
        <v>204</v>
      </c>
      <c r="F965" s="3" t="n">
        <v>1</v>
      </c>
      <c r="G965" s="3"/>
      <c r="H965" s="3" t="str">
        <f aca="false">IF(OR(G965="",F965=""),"",G965-F965)</f>
        <v/>
      </c>
    </row>
    <row r="966" customFormat="false" ht="15" hidden="false" customHeight="true" outlineLevel="0" collapsed="false">
      <c r="A966" s="3" t="s">
        <v>58</v>
      </c>
      <c r="B966" s="3" t="s">
        <v>59</v>
      </c>
      <c r="C966" s="3" t="s">
        <v>55</v>
      </c>
      <c r="D966" s="3" t="s">
        <v>203</v>
      </c>
      <c r="E966" s="3" t="s">
        <v>204</v>
      </c>
      <c r="F966" s="3" t="n">
        <v>1</v>
      </c>
      <c r="G966" s="3"/>
      <c r="H966" s="3" t="str">
        <f aca="false">IF(OR(G966="",F966=""),"",G966-F966)</f>
        <v/>
      </c>
    </row>
    <row r="967" customFormat="false" ht="15" hidden="false" customHeight="true" outlineLevel="0" collapsed="false">
      <c r="A967" s="3" t="s">
        <v>60</v>
      </c>
      <c r="B967" s="3" t="s">
        <v>61</v>
      </c>
      <c r="C967" s="3" t="s">
        <v>62</v>
      </c>
      <c r="D967" s="3" t="s">
        <v>203</v>
      </c>
      <c r="E967" s="3" t="s">
        <v>204</v>
      </c>
      <c r="F967" s="3" t="n">
        <v>4</v>
      </c>
      <c r="G967" s="3" t="n">
        <v>3</v>
      </c>
      <c r="H967" s="3" t="n">
        <f aca="false">IF(OR(G967="",F967=""),"",G967-F967)</f>
        <v>-1</v>
      </c>
    </row>
    <row r="968" customFormat="false" ht="15" hidden="false" customHeight="true" outlineLevel="0" collapsed="false">
      <c r="A968" s="3" t="s">
        <v>63</v>
      </c>
      <c r="B968" s="3" t="s">
        <v>64</v>
      </c>
      <c r="C968" s="3" t="s">
        <v>65</v>
      </c>
      <c r="D968" s="3" t="s">
        <v>203</v>
      </c>
      <c r="E968" s="3" t="s">
        <v>204</v>
      </c>
      <c r="F968" s="3" t="n">
        <v>2</v>
      </c>
      <c r="G968" s="3" t="n">
        <v>1</v>
      </c>
      <c r="H968" s="3" t="n">
        <f aca="false">IF(OR(G968="",F968=""),"",G968-F968)</f>
        <v>-1</v>
      </c>
    </row>
    <row r="969" customFormat="false" ht="15" hidden="false" customHeight="true" outlineLevel="0" collapsed="false">
      <c r="A969" s="3" t="s">
        <v>66</v>
      </c>
      <c r="B969" s="3" t="s">
        <v>67</v>
      </c>
      <c r="C969" s="3" t="s">
        <v>68</v>
      </c>
      <c r="D969" s="3" t="s">
        <v>203</v>
      </c>
      <c r="E969" s="3" t="s">
        <v>204</v>
      </c>
      <c r="F969" s="3" t="n">
        <v>7</v>
      </c>
      <c r="G969" s="3" t="n">
        <v>3</v>
      </c>
      <c r="H969" s="3" t="n">
        <f aca="false">IF(OR(G969="",F969=""),"",G969-F969)</f>
        <v>-4</v>
      </c>
    </row>
    <row r="970" customFormat="false" ht="15" hidden="false" customHeight="true" outlineLevel="0" collapsed="false">
      <c r="A970" s="3" t="s">
        <v>69</v>
      </c>
      <c r="B970" s="3" t="s">
        <v>70</v>
      </c>
      <c r="C970" s="3" t="s">
        <v>71</v>
      </c>
      <c r="D970" s="3" t="s">
        <v>203</v>
      </c>
      <c r="E970" s="3" t="s">
        <v>204</v>
      </c>
      <c r="F970" s="3" t="n">
        <v>5</v>
      </c>
      <c r="G970" s="3" t="n">
        <v>3</v>
      </c>
      <c r="H970" s="3" t="n">
        <f aca="false">IF(OR(G970="",F970=""),"",G970-F970)</f>
        <v>-2</v>
      </c>
    </row>
    <row r="971" customFormat="false" ht="15" hidden="false" customHeight="true" outlineLevel="0" collapsed="false">
      <c r="A971" s="3" t="s">
        <v>72</v>
      </c>
      <c r="B971" s="3" t="s">
        <v>73</v>
      </c>
      <c r="C971" s="3" t="s">
        <v>71</v>
      </c>
      <c r="D971" s="3" t="s">
        <v>203</v>
      </c>
      <c r="E971" s="3" t="s">
        <v>204</v>
      </c>
      <c r="F971" s="3" t="n">
        <v>5</v>
      </c>
      <c r="G971" s="3" t="n">
        <v>0</v>
      </c>
      <c r="H971" s="3" t="n">
        <f aca="false">IF(OR(G971="",F971=""),"",G971-F971)</f>
        <v>-5</v>
      </c>
    </row>
    <row r="972" customFormat="false" ht="15" hidden="false" customHeight="true" outlineLevel="0" collapsed="false">
      <c r="A972" s="3" t="s">
        <v>74</v>
      </c>
      <c r="B972" s="3" t="s">
        <v>75</v>
      </c>
      <c r="C972" s="3" t="s">
        <v>76</v>
      </c>
      <c r="D972" s="3" t="s">
        <v>203</v>
      </c>
      <c r="E972" s="3" t="s">
        <v>204</v>
      </c>
      <c r="F972" s="3" t="n">
        <v>3</v>
      </c>
      <c r="G972" s="3" t="n">
        <v>3</v>
      </c>
      <c r="H972" s="3" t="n">
        <f aca="false">IF(OR(G972="",F972=""),"",G972-F972)</f>
        <v>0</v>
      </c>
    </row>
    <row r="973" customFormat="false" ht="15" hidden="false" customHeight="true" outlineLevel="0" collapsed="false">
      <c r="A973" s="3" t="s">
        <v>77</v>
      </c>
      <c r="B973" s="3" t="s">
        <v>78</v>
      </c>
      <c r="C973" s="3" t="s">
        <v>76</v>
      </c>
      <c r="D973" s="3" t="s">
        <v>203</v>
      </c>
      <c r="E973" s="3" t="s">
        <v>204</v>
      </c>
      <c r="F973" s="3" t="n">
        <v>3</v>
      </c>
      <c r="G973" s="3" t="n">
        <v>3</v>
      </c>
      <c r="H973" s="3" t="n">
        <f aca="false">IF(OR(G973="",F973=""),"",G973-F973)</f>
        <v>0</v>
      </c>
    </row>
    <row r="974" customFormat="false" ht="15" hidden="false" customHeight="true" outlineLevel="0" collapsed="false">
      <c r="A974" s="3" t="s">
        <v>79</v>
      </c>
      <c r="B974" s="3" t="s">
        <v>80</v>
      </c>
      <c r="C974" s="3" t="s">
        <v>76</v>
      </c>
      <c r="D974" s="3" t="s">
        <v>203</v>
      </c>
      <c r="E974" s="3" t="s">
        <v>204</v>
      </c>
      <c r="F974" s="3" t="n">
        <v>3</v>
      </c>
      <c r="G974" s="3" t="n">
        <v>3</v>
      </c>
      <c r="H974" s="3" t="n">
        <f aca="false">IF(OR(G974="",F974=""),"",G974-F974)</f>
        <v>0</v>
      </c>
    </row>
    <row r="975" customFormat="false" ht="15" hidden="false" customHeight="true" outlineLevel="0" collapsed="false">
      <c r="A975" s="3" t="s">
        <v>81</v>
      </c>
      <c r="B975" s="3" t="s">
        <v>82</v>
      </c>
      <c r="C975" s="3" t="s">
        <v>83</v>
      </c>
      <c r="D975" s="3" t="s">
        <v>203</v>
      </c>
      <c r="E975" s="3" t="s">
        <v>204</v>
      </c>
      <c r="F975" s="3" t="n">
        <v>3</v>
      </c>
      <c r="G975" s="3" t="n">
        <v>3</v>
      </c>
      <c r="H975" s="3" t="n">
        <f aca="false">IF(OR(G975="",F975=""),"",G975-F975)</f>
        <v>0</v>
      </c>
    </row>
    <row r="976" customFormat="false" ht="15" hidden="false" customHeight="true" outlineLevel="0" collapsed="false">
      <c r="A976" s="3" t="s">
        <v>84</v>
      </c>
      <c r="B976" s="3" t="s">
        <v>85</v>
      </c>
      <c r="C976" s="3" t="s">
        <v>86</v>
      </c>
      <c r="D976" s="3" t="s">
        <v>203</v>
      </c>
      <c r="E976" s="3" t="s">
        <v>204</v>
      </c>
      <c r="F976" s="3" t="n">
        <v>2</v>
      </c>
      <c r="G976" s="3" t="n">
        <v>0</v>
      </c>
      <c r="H976" s="3" t="n">
        <f aca="false">IF(OR(G976="",F976=""),"",G976-F976)</f>
        <v>-2</v>
      </c>
    </row>
    <row r="977" customFormat="false" ht="15" hidden="false" customHeight="true" outlineLevel="0" collapsed="false">
      <c r="A977" s="3" t="s">
        <v>87</v>
      </c>
      <c r="B977" s="3" t="s">
        <v>88</v>
      </c>
      <c r="C977" s="3" t="s">
        <v>89</v>
      </c>
      <c r="D977" s="3" t="s">
        <v>203</v>
      </c>
      <c r="E977" s="3" t="s">
        <v>204</v>
      </c>
      <c r="F977" s="3" t="n">
        <v>1</v>
      </c>
      <c r="G977" s="3" t="n">
        <v>0</v>
      </c>
      <c r="H977" s="3" t="n">
        <f aca="false">IF(OR(G977="",F977=""),"",G977-F977)</f>
        <v>-1</v>
      </c>
    </row>
    <row r="978" customFormat="false" ht="15" hidden="false" customHeight="true" outlineLevel="0" collapsed="false">
      <c r="A978" s="3" t="s">
        <v>90</v>
      </c>
      <c r="B978" s="3" t="s">
        <v>91</v>
      </c>
      <c r="C978" s="3" t="s">
        <v>89</v>
      </c>
      <c r="D978" s="3" t="s">
        <v>203</v>
      </c>
      <c r="E978" s="3" t="s">
        <v>204</v>
      </c>
      <c r="F978" s="3" t="n">
        <v>1</v>
      </c>
      <c r="G978" s="3" t="n">
        <v>1</v>
      </c>
      <c r="H978" s="3" t="n">
        <f aca="false">IF(OR(G978="",F978=""),"",G978-F978)</f>
        <v>0</v>
      </c>
    </row>
    <row r="979" customFormat="false" ht="15" hidden="false" customHeight="true" outlineLevel="0" collapsed="false">
      <c r="A979" s="3" t="s">
        <v>92</v>
      </c>
      <c r="B979" s="3" t="s">
        <v>93</v>
      </c>
      <c r="C979" s="3" t="s">
        <v>94</v>
      </c>
      <c r="D979" s="3" t="s">
        <v>203</v>
      </c>
      <c r="E979" s="3" t="s">
        <v>204</v>
      </c>
      <c r="F979" s="3" t="n">
        <v>2</v>
      </c>
      <c r="G979" s="3"/>
      <c r="H979" s="3" t="str">
        <f aca="false">IF(OR(G979="",F979=""),"",G979-F979)</f>
        <v/>
      </c>
    </row>
    <row r="980" customFormat="false" ht="15" hidden="false" customHeight="true" outlineLevel="0" collapsed="false">
      <c r="A980" s="3" t="s">
        <v>95</v>
      </c>
      <c r="B980" s="3" t="s">
        <v>96</v>
      </c>
      <c r="C980" s="3" t="s">
        <v>97</v>
      </c>
      <c r="D980" s="3" t="s">
        <v>203</v>
      </c>
      <c r="E980" s="3" t="s">
        <v>204</v>
      </c>
      <c r="F980" s="3" t="n">
        <v>8</v>
      </c>
      <c r="G980" s="3" t="n">
        <v>6</v>
      </c>
      <c r="H980" s="3" t="n">
        <f aca="false">IF(OR(G980="",F980=""),"",G980-F980)</f>
        <v>-2</v>
      </c>
    </row>
    <row r="981" customFormat="false" ht="15" hidden="false" customHeight="true" outlineLevel="0" collapsed="false">
      <c r="A981" s="3" t="s">
        <v>99</v>
      </c>
      <c r="B981" s="3" t="s">
        <v>100</v>
      </c>
      <c r="C981" s="3" t="s">
        <v>68</v>
      </c>
      <c r="D981" s="3" t="s">
        <v>203</v>
      </c>
      <c r="E981" s="3" t="s">
        <v>204</v>
      </c>
      <c r="F981" s="3" t="n">
        <v>7</v>
      </c>
      <c r="G981" s="3" t="n">
        <v>6</v>
      </c>
      <c r="H981" s="3" t="n">
        <f aca="false">IF(OR(G981="",F981=""),"",G981-F981)</f>
        <v>-1</v>
      </c>
    </row>
    <row r="982" customFormat="false" ht="15" hidden="false" customHeight="true" outlineLevel="0" collapsed="false">
      <c r="A982" s="3" t="s">
        <v>24</v>
      </c>
      <c r="B982" s="3" t="s">
        <v>25</v>
      </c>
      <c r="C982" s="3" t="s">
        <v>26</v>
      </c>
      <c r="D982" s="3" t="s">
        <v>205</v>
      </c>
      <c r="E982" s="3" t="s">
        <v>207</v>
      </c>
      <c r="F982" s="3" t="n">
        <v>8</v>
      </c>
      <c r="G982" s="3" t="n">
        <v>8</v>
      </c>
      <c r="H982" s="3" t="n">
        <f aca="false">IF(OR(G982="",F982=""),"",G982-F982)</f>
        <v>0</v>
      </c>
    </row>
    <row r="983" customFormat="false" ht="15" hidden="false" customHeight="true" outlineLevel="0" collapsed="false">
      <c r="A983" s="3" t="s">
        <v>28</v>
      </c>
      <c r="B983" s="3" t="s">
        <v>29</v>
      </c>
      <c r="C983" s="3" t="s">
        <v>30</v>
      </c>
      <c r="D983" s="3" t="s">
        <v>205</v>
      </c>
      <c r="E983" s="3" t="s">
        <v>207</v>
      </c>
      <c r="F983" s="3" t="n">
        <v>8</v>
      </c>
      <c r="G983" s="3" t="n">
        <v>3</v>
      </c>
      <c r="H983" s="3" t="n">
        <f aca="false">IF(OR(G983="",F983=""),"",G983-F983)</f>
        <v>-5</v>
      </c>
    </row>
    <row r="984" customFormat="false" ht="15" hidden="false" customHeight="true" outlineLevel="0" collapsed="false">
      <c r="A984" s="3" t="s">
        <v>31</v>
      </c>
      <c r="B984" s="3" t="s">
        <v>32</v>
      </c>
      <c r="C984" s="3" t="s">
        <v>33</v>
      </c>
      <c r="D984" s="3" t="s">
        <v>205</v>
      </c>
      <c r="E984" s="3" t="s">
        <v>207</v>
      </c>
      <c r="F984" s="3" t="n">
        <v>8</v>
      </c>
      <c r="G984" s="3" t="n">
        <v>8</v>
      </c>
      <c r="H984" s="3" t="n">
        <f aca="false">IF(OR(G984="",F984=""),"",G984-F984)</f>
        <v>0</v>
      </c>
    </row>
    <row r="985" customFormat="false" ht="15" hidden="false" customHeight="true" outlineLevel="0" collapsed="false">
      <c r="A985" s="3" t="s">
        <v>34</v>
      </c>
      <c r="B985" s="3" t="s">
        <v>35</v>
      </c>
      <c r="C985" s="3" t="s">
        <v>36</v>
      </c>
      <c r="D985" s="3" t="s">
        <v>205</v>
      </c>
      <c r="E985" s="3" t="s">
        <v>207</v>
      </c>
      <c r="F985" s="3" t="n">
        <v>8</v>
      </c>
      <c r="G985" s="3" t="n">
        <v>7</v>
      </c>
      <c r="H985" s="3" t="n">
        <f aca="false">IF(OR(G985="",F985=""),"",G985-F985)</f>
        <v>-1</v>
      </c>
    </row>
    <row r="986" customFormat="false" ht="15" hidden="false" customHeight="true" outlineLevel="0" collapsed="false">
      <c r="A986" s="3" t="s">
        <v>37</v>
      </c>
      <c r="B986" s="3" t="s">
        <v>38</v>
      </c>
      <c r="C986" s="3" t="s">
        <v>39</v>
      </c>
      <c r="D986" s="3" t="s">
        <v>205</v>
      </c>
      <c r="E986" s="3" t="s">
        <v>207</v>
      </c>
      <c r="F986" s="3" t="n">
        <v>7</v>
      </c>
      <c r="G986" s="3" t="n">
        <v>4</v>
      </c>
      <c r="H986" s="3" t="n">
        <f aca="false">IF(OR(G986="",F986=""),"",G986-F986)</f>
        <v>-3</v>
      </c>
    </row>
    <row r="987" customFormat="false" ht="15" hidden="false" customHeight="true" outlineLevel="0" collapsed="false">
      <c r="A987" s="3" t="s">
        <v>40</v>
      </c>
      <c r="B987" s="3" t="s">
        <v>41</v>
      </c>
      <c r="C987" s="3" t="s">
        <v>42</v>
      </c>
      <c r="D987" s="3" t="s">
        <v>205</v>
      </c>
      <c r="E987" s="3" t="s">
        <v>207</v>
      </c>
      <c r="F987" s="3" t="n">
        <v>6</v>
      </c>
      <c r="G987" s="3" t="n">
        <v>6</v>
      </c>
      <c r="H987" s="3" t="n">
        <f aca="false">IF(OR(G987="",F987=""),"",G987-F987)</f>
        <v>0</v>
      </c>
    </row>
    <row r="988" customFormat="false" ht="15" hidden="false" customHeight="true" outlineLevel="0" collapsed="false">
      <c r="A988" s="3" t="s">
        <v>43</v>
      </c>
      <c r="B988" s="3" t="s">
        <v>44</v>
      </c>
      <c r="C988" s="3" t="s">
        <v>45</v>
      </c>
      <c r="D988" s="3" t="s">
        <v>205</v>
      </c>
      <c r="E988" s="3" t="s">
        <v>207</v>
      </c>
      <c r="F988" s="3" t="n">
        <v>4</v>
      </c>
      <c r="G988" s="3" t="n">
        <v>3</v>
      </c>
      <c r="H988" s="3" t="n">
        <f aca="false">IF(OR(G988="",F988=""),"",G988-F988)</f>
        <v>-1</v>
      </c>
    </row>
    <row r="989" customFormat="false" ht="15" hidden="false" customHeight="true" outlineLevel="0" collapsed="false">
      <c r="A989" s="3" t="s">
        <v>46</v>
      </c>
      <c r="B989" s="3" t="s">
        <v>47</v>
      </c>
      <c r="C989" s="3" t="s">
        <v>45</v>
      </c>
      <c r="D989" s="3" t="s">
        <v>205</v>
      </c>
      <c r="E989" s="3" t="s">
        <v>207</v>
      </c>
      <c r="F989" s="3" t="n">
        <v>4</v>
      </c>
      <c r="G989" s="3" t="n">
        <v>2</v>
      </c>
      <c r="H989" s="3" t="n">
        <f aca="false">IF(OR(G989="",F989=""),"",G989-F989)</f>
        <v>-2</v>
      </c>
    </row>
    <row r="990" customFormat="false" ht="15" hidden="false" customHeight="true" outlineLevel="0" collapsed="false">
      <c r="A990" s="3" t="s">
        <v>48</v>
      </c>
      <c r="B990" s="3" t="s">
        <v>49</v>
      </c>
      <c r="C990" s="3" t="s">
        <v>50</v>
      </c>
      <c r="D990" s="3" t="s">
        <v>205</v>
      </c>
      <c r="E990" s="3" t="s">
        <v>207</v>
      </c>
      <c r="F990" s="3" t="n">
        <v>4</v>
      </c>
      <c r="G990" s="3" t="n">
        <v>2</v>
      </c>
      <c r="H990" s="3" t="n">
        <f aca="false">IF(OR(G990="",F990=""),"",G990-F990)</f>
        <v>-2</v>
      </c>
    </row>
    <row r="991" customFormat="false" ht="15" hidden="false" customHeight="true" outlineLevel="0" collapsed="false">
      <c r="A991" s="3" t="s">
        <v>51</v>
      </c>
      <c r="B991" s="3" t="s">
        <v>52</v>
      </c>
      <c r="C991" s="3" t="s">
        <v>50</v>
      </c>
      <c r="D991" s="3" t="s">
        <v>205</v>
      </c>
      <c r="E991" s="3" t="s">
        <v>207</v>
      </c>
      <c r="F991" s="3" t="n">
        <v>4</v>
      </c>
      <c r="G991" s="3" t="n">
        <v>2</v>
      </c>
      <c r="H991" s="3" t="n">
        <f aca="false">IF(OR(G991="",F991=""),"",G991-F991)</f>
        <v>-2</v>
      </c>
    </row>
    <row r="992" customFormat="false" ht="15" hidden="false" customHeight="true" outlineLevel="0" collapsed="false">
      <c r="A992" s="3" t="s">
        <v>53</v>
      </c>
      <c r="B992" s="3" t="s">
        <v>54</v>
      </c>
      <c r="C992" s="3" t="s">
        <v>55</v>
      </c>
      <c r="D992" s="3" t="s">
        <v>205</v>
      </c>
      <c r="E992" s="3" t="s">
        <v>207</v>
      </c>
      <c r="F992" s="3" t="n">
        <v>1</v>
      </c>
      <c r="G992" s="3" t="n">
        <v>3</v>
      </c>
      <c r="H992" s="3" t="n">
        <f aca="false">IF(OR(G992="",F992=""),"",G992-F992)</f>
        <v>2</v>
      </c>
    </row>
    <row r="993" customFormat="false" ht="15" hidden="false" customHeight="true" outlineLevel="0" collapsed="false">
      <c r="A993" s="3" t="s">
        <v>56</v>
      </c>
      <c r="B993" s="3" t="s">
        <v>57</v>
      </c>
      <c r="C993" s="3" t="s">
        <v>50</v>
      </c>
      <c r="D993" s="3" t="s">
        <v>205</v>
      </c>
      <c r="E993" s="3" t="s">
        <v>207</v>
      </c>
      <c r="F993" s="3" t="n">
        <v>4</v>
      </c>
      <c r="G993" s="3"/>
      <c r="H993" s="3" t="str">
        <f aca="false">IF(OR(G993="",F993=""),"",G993-F993)</f>
        <v/>
      </c>
    </row>
    <row r="994" customFormat="false" ht="15" hidden="false" customHeight="true" outlineLevel="0" collapsed="false">
      <c r="A994" s="3" t="s">
        <v>58</v>
      </c>
      <c r="B994" s="3" t="s">
        <v>59</v>
      </c>
      <c r="C994" s="3" t="s">
        <v>55</v>
      </c>
      <c r="D994" s="3" t="s">
        <v>205</v>
      </c>
      <c r="E994" s="3" t="s">
        <v>207</v>
      </c>
      <c r="F994" s="3" t="n">
        <v>1</v>
      </c>
      <c r="G994" s="3"/>
      <c r="H994" s="3" t="str">
        <f aca="false">IF(OR(G994="",F994=""),"",G994-F994)</f>
        <v/>
      </c>
    </row>
    <row r="995" customFormat="false" ht="15" hidden="false" customHeight="true" outlineLevel="0" collapsed="false">
      <c r="A995" s="3" t="s">
        <v>60</v>
      </c>
      <c r="B995" s="3" t="s">
        <v>61</v>
      </c>
      <c r="C995" s="3" t="s">
        <v>62</v>
      </c>
      <c r="D995" s="3" t="s">
        <v>205</v>
      </c>
      <c r="E995" s="3" t="s">
        <v>207</v>
      </c>
      <c r="F995" s="3" t="n">
        <v>4</v>
      </c>
      <c r="G995" s="3" t="n">
        <v>4</v>
      </c>
      <c r="H995" s="3" t="n">
        <f aca="false">IF(OR(G995="",F995=""),"",G995-F995)</f>
        <v>0</v>
      </c>
    </row>
    <row r="996" customFormat="false" ht="15" hidden="false" customHeight="true" outlineLevel="0" collapsed="false">
      <c r="A996" s="3" t="s">
        <v>63</v>
      </c>
      <c r="B996" s="3" t="s">
        <v>64</v>
      </c>
      <c r="C996" s="3" t="s">
        <v>65</v>
      </c>
      <c r="D996" s="3" t="s">
        <v>205</v>
      </c>
      <c r="E996" s="3" t="s">
        <v>207</v>
      </c>
      <c r="F996" s="3" t="n">
        <v>3</v>
      </c>
      <c r="G996" s="3" t="n">
        <v>4</v>
      </c>
      <c r="H996" s="3" t="n">
        <f aca="false">IF(OR(G996="",F996=""),"",G996-F996)</f>
        <v>1</v>
      </c>
    </row>
    <row r="997" customFormat="false" ht="15" hidden="false" customHeight="true" outlineLevel="0" collapsed="false">
      <c r="A997" s="3" t="s">
        <v>66</v>
      </c>
      <c r="B997" s="3" t="s">
        <v>67</v>
      </c>
      <c r="C997" s="3" t="s">
        <v>68</v>
      </c>
      <c r="D997" s="3" t="s">
        <v>205</v>
      </c>
      <c r="E997" s="3" t="s">
        <v>207</v>
      </c>
      <c r="F997" s="3" t="n">
        <v>2</v>
      </c>
      <c r="G997" s="3" t="n">
        <v>2</v>
      </c>
      <c r="H997" s="3" t="n">
        <f aca="false">IF(OR(G997="",F997=""),"",G997-F997)</f>
        <v>0</v>
      </c>
    </row>
    <row r="998" customFormat="false" ht="15" hidden="false" customHeight="true" outlineLevel="0" collapsed="false">
      <c r="A998" s="3" t="s">
        <v>69</v>
      </c>
      <c r="B998" s="3" t="s">
        <v>70</v>
      </c>
      <c r="C998" s="3" t="s">
        <v>71</v>
      </c>
      <c r="D998" s="3" t="s">
        <v>205</v>
      </c>
      <c r="E998" s="3" t="s">
        <v>207</v>
      </c>
      <c r="F998" s="3" t="n">
        <v>8</v>
      </c>
      <c r="G998" s="3" t="n">
        <v>8</v>
      </c>
      <c r="H998" s="3" t="n">
        <f aca="false">IF(OR(G998="",F998=""),"",G998-F998)</f>
        <v>0</v>
      </c>
    </row>
    <row r="999" customFormat="false" ht="15" hidden="false" customHeight="true" outlineLevel="0" collapsed="false">
      <c r="A999" s="3" t="s">
        <v>72</v>
      </c>
      <c r="B999" s="3" t="s">
        <v>73</v>
      </c>
      <c r="C999" s="3" t="s">
        <v>71</v>
      </c>
      <c r="D999" s="3" t="s">
        <v>205</v>
      </c>
      <c r="E999" s="3" t="s">
        <v>207</v>
      </c>
      <c r="F999" s="3" t="n">
        <v>8</v>
      </c>
      <c r="G999" s="3" t="n">
        <v>6</v>
      </c>
      <c r="H999" s="3" t="n">
        <f aca="false">IF(OR(G999="",F999=""),"",G999-F999)</f>
        <v>-2</v>
      </c>
    </row>
    <row r="1000" customFormat="false" ht="15" hidden="false" customHeight="true" outlineLevel="0" collapsed="false">
      <c r="A1000" s="3" t="s">
        <v>74</v>
      </c>
      <c r="B1000" s="3" t="s">
        <v>75</v>
      </c>
      <c r="C1000" s="3" t="s">
        <v>76</v>
      </c>
      <c r="D1000" s="3" t="s">
        <v>205</v>
      </c>
      <c r="E1000" s="3" t="s">
        <v>207</v>
      </c>
      <c r="F1000" s="3" t="n">
        <v>4</v>
      </c>
      <c r="G1000" s="3" t="n">
        <v>3</v>
      </c>
      <c r="H1000" s="3" t="n">
        <f aca="false">IF(OR(G1000="",F1000=""),"",G1000-F1000)</f>
        <v>-1</v>
      </c>
    </row>
    <row r="1001" customFormat="false" ht="15" hidden="false" customHeight="true" outlineLevel="0" collapsed="false">
      <c r="A1001" s="3" t="s">
        <v>77</v>
      </c>
      <c r="B1001" s="3" t="s">
        <v>78</v>
      </c>
      <c r="C1001" s="3" t="s">
        <v>76</v>
      </c>
      <c r="D1001" s="3" t="s">
        <v>205</v>
      </c>
      <c r="E1001" s="3" t="s">
        <v>207</v>
      </c>
      <c r="F1001" s="3" t="n">
        <v>4</v>
      </c>
      <c r="G1001" s="3" t="n">
        <v>5</v>
      </c>
      <c r="H1001" s="3" t="n">
        <f aca="false">IF(OR(G1001="",F1001=""),"",G1001-F1001)</f>
        <v>1</v>
      </c>
    </row>
    <row r="1002" customFormat="false" ht="15" hidden="false" customHeight="true" outlineLevel="0" collapsed="false">
      <c r="A1002" s="3" t="s">
        <v>79</v>
      </c>
      <c r="B1002" s="3" t="s">
        <v>80</v>
      </c>
      <c r="C1002" s="3" t="s">
        <v>76</v>
      </c>
      <c r="D1002" s="3" t="s">
        <v>205</v>
      </c>
      <c r="E1002" s="3" t="s">
        <v>207</v>
      </c>
      <c r="F1002" s="3" t="n">
        <v>4</v>
      </c>
      <c r="G1002" s="3" t="n">
        <v>3</v>
      </c>
      <c r="H1002" s="3" t="n">
        <f aca="false">IF(OR(G1002="",F1002=""),"",G1002-F1002)</f>
        <v>-1</v>
      </c>
    </row>
    <row r="1003" customFormat="false" ht="15" hidden="false" customHeight="true" outlineLevel="0" collapsed="false">
      <c r="A1003" s="3" t="s">
        <v>81</v>
      </c>
      <c r="B1003" s="3" t="s">
        <v>82</v>
      </c>
      <c r="C1003" s="3" t="s">
        <v>83</v>
      </c>
      <c r="D1003" s="3" t="s">
        <v>205</v>
      </c>
      <c r="E1003" s="3" t="s">
        <v>207</v>
      </c>
      <c r="F1003" s="3" t="n">
        <v>8</v>
      </c>
      <c r="G1003" s="3" t="n">
        <v>8</v>
      </c>
      <c r="H1003" s="3" t="n">
        <f aca="false">IF(OR(G1003="",F1003=""),"",G1003-F1003)</f>
        <v>0</v>
      </c>
    </row>
    <row r="1004" customFormat="false" ht="15" hidden="false" customHeight="true" outlineLevel="0" collapsed="false">
      <c r="A1004" s="3" t="s">
        <v>84</v>
      </c>
      <c r="B1004" s="3" t="s">
        <v>85</v>
      </c>
      <c r="C1004" s="3" t="s">
        <v>86</v>
      </c>
      <c r="D1004" s="3" t="s">
        <v>205</v>
      </c>
      <c r="E1004" s="3" t="s">
        <v>207</v>
      </c>
      <c r="F1004" s="3" t="n">
        <v>5</v>
      </c>
      <c r="G1004" s="3" t="n">
        <v>2</v>
      </c>
      <c r="H1004" s="3" t="n">
        <f aca="false">IF(OR(G1004="",F1004=""),"",G1004-F1004)</f>
        <v>-3</v>
      </c>
    </row>
    <row r="1005" customFormat="false" ht="15" hidden="false" customHeight="true" outlineLevel="0" collapsed="false">
      <c r="A1005" s="3" t="s">
        <v>87</v>
      </c>
      <c r="B1005" s="3" t="s">
        <v>88</v>
      </c>
      <c r="C1005" s="3" t="s">
        <v>89</v>
      </c>
      <c r="D1005" s="3" t="s">
        <v>205</v>
      </c>
      <c r="E1005" s="3" t="s">
        <v>207</v>
      </c>
      <c r="F1005" s="3" t="n">
        <v>1</v>
      </c>
      <c r="G1005" s="3" t="n">
        <v>0</v>
      </c>
      <c r="H1005" s="3" t="n">
        <f aca="false">IF(OR(G1005="",F1005=""),"",G1005-F1005)</f>
        <v>-1</v>
      </c>
    </row>
    <row r="1006" customFormat="false" ht="15" hidden="false" customHeight="true" outlineLevel="0" collapsed="false">
      <c r="A1006" s="3" t="s">
        <v>90</v>
      </c>
      <c r="B1006" s="3" t="s">
        <v>91</v>
      </c>
      <c r="C1006" s="3" t="s">
        <v>89</v>
      </c>
      <c r="D1006" s="3" t="s">
        <v>205</v>
      </c>
      <c r="E1006" s="3" t="s">
        <v>207</v>
      </c>
      <c r="F1006" s="3" t="n">
        <v>1</v>
      </c>
      <c r="G1006" s="3" t="n">
        <v>3</v>
      </c>
      <c r="H1006" s="3" t="n">
        <f aca="false">IF(OR(G1006="",F1006=""),"",G1006-F1006)</f>
        <v>2</v>
      </c>
    </row>
    <row r="1007" customFormat="false" ht="15" hidden="false" customHeight="true" outlineLevel="0" collapsed="false">
      <c r="A1007" s="3" t="s">
        <v>92</v>
      </c>
      <c r="B1007" s="3" t="s">
        <v>93</v>
      </c>
      <c r="C1007" s="3" t="s">
        <v>94</v>
      </c>
      <c r="D1007" s="3" t="s">
        <v>205</v>
      </c>
      <c r="E1007" s="3" t="s">
        <v>207</v>
      </c>
      <c r="F1007" s="3" t="n">
        <v>6</v>
      </c>
      <c r="G1007" s="3"/>
      <c r="H1007" s="3" t="str">
        <f aca="false">IF(OR(G1007="",F1007=""),"",G1007-F1007)</f>
        <v/>
      </c>
    </row>
    <row r="1008" customFormat="false" ht="15" hidden="false" customHeight="true" outlineLevel="0" collapsed="false">
      <c r="A1008" s="3" t="s">
        <v>95</v>
      </c>
      <c r="B1008" s="3" t="s">
        <v>96</v>
      </c>
      <c r="C1008" s="3" t="s">
        <v>97</v>
      </c>
      <c r="D1008" s="3" t="s">
        <v>205</v>
      </c>
      <c r="E1008" s="3" t="s">
        <v>207</v>
      </c>
      <c r="F1008" s="3" t="n">
        <v>2</v>
      </c>
      <c r="G1008" s="3" t="n">
        <v>2</v>
      </c>
      <c r="H1008" s="3" t="n">
        <f aca="false">IF(OR(G1008="",F1008=""),"",G1008-F1008)</f>
        <v>0</v>
      </c>
    </row>
    <row r="1009" customFormat="false" ht="15" hidden="false" customHeight="true" outlineLevel="0" collapsed="false">
      <c r="A1009" s="3" t="s">
        <v>99</v>
      </c>
      <c r="B1009" s="3" t="s">
        <v>100</v>
      </c>
      <c r="C1009" s="3" t="s">
        <v>68</v>
      </c>
      <c r="D1009" s="3" t="s">
        <v>205</v>
      </c>
      <c r="E1009" s="3" t="s">
        <v>207</v>
      </c>
      <c r="F1009" s="3" t="n">
        <v>2</v>
      </c>
      <c r="G1009" s="3" t="n">
        <v>2</v>
      </c>
      <c r="H1009" s="3" t="n">
        <f aca="false">IF(OR(G1009="",F1009=""),"",G1009-F1009)</f>
        <v>0</v>
      </c>
    </row>
    <row r="1010" customFormat="false" ht="15" hidden="false" customHeight="true" outlineLevel="0" collapsed="false">
      <c r="A1010" s="3" t="s">
        <v>24</v>
      </c>
      <c r="B1010" s="3" t="s">
        <v>25</v>
      </c>
      <c r="C1010" s="3" t="s">
        <v>26</v>
      </c>
      <c r="D1010" s="3" t="s">
        <v>208</v>
      </c>
      <c r="E1010" s="3" t="s">
        <v>209</v>
      </c>
      <c r="F1010" s="3" t="n">
        <v>8</v>
      </c>
      <c r="G1010" s="3" t="n">
        <v>8</v>
      </c>
      <c r="H1010" s="3" t="n">
        <f aca="false">IF(OR(G1010="",F1010=""),"",G1010-F1010)</f>
        <v>0</v>
      </c>
    </row>
    <row r="1011" customFormat="false" ht="15" hidden="false" customHeight="true" outlineLevel="0" collapsed="false">
      <c r="A1011" s="3" t="s">
        <v>28</v>
      </c>
      <c r="B1011" s="3" t="s">
        <v>29</v>
      </c>
      <c r="C1011" s="3" t="s">
        <v>30</v>
      </c>
      <c r="D1011" s="3" t="s">
        <v>208</v>
      </c>
      <c r="E1011" s="3" t="s">
        <v>209</v>
      </c>
      <c r="F1011" s="3" t="n">
        <v>8</v>
      </c>
      <c r="G1011" s="3" t="n">
        <v>3</v>
      </c>
      <c r="H1011" s="3" t="n">
        <f aca="false">IF(OR(G1011="",F1011=""),"",G1011-F1011)</f>
        <v>-5</v>
      </c>
    </row>
    <row r="1012" customFormat="false" ht="15" hidden="false" customHeight="true" outlineLevel="0" collapsed="false">
      <c r="A1012" s="3" t="s">
        <v>31</v>
      </c>
      <c r="B1012" s="3" t="s">
        <v>32</v>
      </c>
      <c r="C1012" s="3" t="s">
        <v>33</v>
      </c>
      <c r="D1012" s="3" t="s">
        <v>208</v>
      </c>
      <c r="E1012" s="3" t="s">
        <v>209</v>
      </c>
      <c r="F1012" s="3" t="n">
        <v>8</v>
      </c>
      <c r="G1012" s="3" t="n">
        <v>8</v>
      </c>
      <c r="H1012" s="3" t="n">
        <f aca="false">IF(OR(G1012="",F1012=""),"",G1012-F1012)</f>
        <v>0</v>
      </c>
    </row>
    <row r="1013" customFormat="false" ht="15" hidden="false" customHeight="true" outlineLevel="0" collapsed="false">
      <c r="A1013" s="3" t="s">
        <v>34</v>
      </c>
      <c r="B1013" s="3" t="s">
        <v>35</v>
      </c>
      <c r="C1013" s="3" t="s">
        <v>36</v>
      </c>
      <c r="D1013" s="3" t="s">
        <v>208</v>
      </c>
      <c r="E1013" s="3" t="s">
        <v>209</v>
      </c>
      <c r="F1013" s="3" t="n">
        <v>8</v>
      </c>
      <c r="G1013" s="3" t="n">
        <v>8</v>
      </c>
      <c r="H1013" s="3" t="n">
        <f aca="false">IF(OR(G1013="",F1013=""),"",G1013-F1013)</f>
        <v>0</v>
      </c>
    </row>
    <row r="1014" customFormat="false" ht="15" hidden="false" customHeight="true" outlineLevel="0" collapsed="false">
      <c r="A1014" s="3" t="s">
        <v>37</v>
      </c>
      <c r="B1014" s="3" t="s">
        <v>38</v>
      </c>
      <c r="C1014" s="3" t="s">
        <v>39</v>
      </c>
      <c r="D1014" s="3" t="s">
        <v>208</v>
      </c>
      <c r="E1014" s="3" t="s">
        <v>209</v>
      </c>
      <c r="F1014" s="3" t="n">
        <v>7</v>
      </c>
      <c r="G1014" s="3" t="n">
        <v>4</v>
      </c>
      <c r="H1014" s="3" t="n">
        <f aca="false">IF(OR(G1014="",F1014=""),"",G1014-F1014)</f>
        <v>-3</v>
      </c>
    </row>
    <row r="1015" customFormat="false" ht="15" hidden="false" customHeight="true" outlineLevel="0" collapsed="false">
      <c r="A1015" s="3" t="s">
        <v>40</v>
      </c>
      <c r="B1015" s="3" t="s">
        <v>41</v>
      </c>
      <c r="C1015" s="3" t="s">
        <v>42</v>
      </c>
      <c r="D1015" s="3" t="s">
        <v>208</v>
      </c>
      <c r="E1015" s="3" t="s">
        <v>209</v>
      </c>
      <c r="F1015" s="3" t="n">
        <v>6</v>
      </c>
      <c r="G1015" s="3" t="n">
        <v>6</v>
      </c>
      <c r="H1015" s="3" t="n">
        <f aca="false">IF(OR(G1015="",F1015=""),"",G1015-F1015)</f>
        <v>0</v>
      </c>
    </row>
    <row r="1016" customFormat="false" ht="15" hidden="false" customHeight="true" outlineLevel="0" collapsed="false">
      <c r="A1016" s="3" t="s">
        <v>43</v>
      </c>
      <c r="B1016" s="3" t="s">
        <v>44</v>
      </c>
      <c r="C1016" s="3" t="s">
        <v>45</v>
      </c>
      <c r="D1016" s="3" t="s">
        <v>208</v>
      </c>
      <c r="E1016" s="3" t="s">
        <v>209</v>
      </c>
      <c r="F1016" s="3" t="n">
        <v>4</v>
      </c>
      <c r="G1016" s="3" t="n">
        <v>3</v>
      </c>
      <c r="H1016" s="3" t="n">
        <f aca="false">IF(OR(G1016="",F1016=""),"",G1016-F1016)</f>
        <v>-1</v>
      </c>
    </row>
    <row r="1017" customFormat="false" ht="15" hidden="false" customHeight="true" outlineLevel="0" collapsed="false">
      <c r="A1017" s="3" t="s">
        <v>46</v>
      </c>
      <c r="B1017" s="3" t="s">
        <v>47</v>
      </c>
      <c r="C1017" s="3" t="s">
        <v>45</v>
      </c>
      <c r="D1017" s="3" t="s">
        <v>208</v>
      </c>
      <c r="E1017" s="3" t="s">
        <v>209</v>
      </c>
      <c r="F1017" s="3" t="n">
        <v>4</v>
      </c>
      <c r="G1017" s="3" t="n">
        <v>1</v>
      </c>
      <c r="H1017" s="3" t="n">
        <f aca="false">IF(OR(G1017="",F1017=""),"",G1017-F1017)</f>
        <v>-3</v>
      </c>
    </row>
    <row r="1018" customFormat="false" ht="15" hidden="false" customHeight="true" outlineLevel="0" collapsed="false">
      <c r="A1018" s="3" t="s">
        <v>48</v>
      </c>
      <c r="B1018" s="3" t="s">
        <v>49</v>
      </c>
      <c r="C1018" s="3" t="s">
        <v>50</v>
      </c>
      <c r="D1018" s="3" t="s">
        <v>208</v>
      </c>
      <c r="E1018" s="3" t="s">
        <v>209</v>
      </c>
      <c r="F1018" s="3" t="n">
        <v>4</v>
      </c>
      <c r="G1018" s="3" t="n">
        <v>1</v>
      </c>
      <c r="H1018" s="3" t="n">
        <f aca="false">IF(OR(G1018="",F1018=""),"",G1018-F1018)</f>
        <v>-3</v>
      </c>
    </row>
    <row r="1019" customFormat="false" ht="15" hidden="false" customHeight="true" outlineLevel="0" collapsed="false">
      <c r="A1019" s="3" t="s">
        <v>51</v>
      </c>
      <c r="B1019" s="3" t="s">
        <v>52</v>
      </c>
      <c r="C1019" s="3" t="s">
        <v>50</v>
      </c>
      <c r="D1019" s="3" t="s">
        <v>208</v>
      </c>
      <c r="E1019" s="3" t="s">
        <v>209</v>
      </c>
      <c r="F1019" s="3" t="n">
        <v>4</v>
      </c>
      <c r="G1019" s="3" t="n">
        <v>2</v>
      </c>
      <c r="H1019" s="3" t="n">
        <f aca="false">IF(OR(G1019="",F1019=""),"",G1019-F1019)</f>
        <v>-2</v>
      </c>
    </row>
    <row r="1020" customFormat="false" ht="15" hidden="false" customHeight="true" outlineLevel="0" collapsed="false">
      <c r="A1020" s="3" t="s">
        <v>53</v>
      </c>
      <c r="B1020" s="3" t="s">
        <v>54</v>
      </c>
      <c r="C1020" s="3" t="s">
        <v>55</v>
      </c>
      <c r="D1020" s="3" t="s">
        <v>208</v>
      </c>
      <c r="E1020" s="3" t="s">
        <v>209</v>
      </c>
      <c r="F1020" s="3" t="n">
        <v>1</v>
      </c>
      <c r="G1020" s="3" t="n">
        <v>3</v>
      </c>
      <c r="H1020" s="3" t="n">
        <f aca="false">IF(OR(G1020="",F1020=""),"",G1020-F1020)</f>
        <v>2</v>
      </c>
    </row>
    <row r="1021" customFormat="false" ht="15" hidden="false" customHeight="true" outlineLevel="0" collapsed="false">
      <c r="A1021" s="3" t="s">
        <v>56</v>
      </c>
      <c r="B1021" s="3" t="s">
        <v>57</v>
      </c>
      <c r="C1021" s="3" t="s">
        <v>50</v>
      </c>
      <c r="D1021" s="3" t="s">
        <v>208</v>
      </c>
      <c r="E1021" s="3" t="s">
        <v>209</v>
      </c>
      <c r="F1021" s="3" t="n">
        <v>4</v>
      </c>
      <c r="G1021" s="3"/>
      <c r="H1021" s="3" t="str">
        <f aca="false">IF(OR(G1021="",F1021=""),"",G1021-F1021)</f>
        <v/>
      </c>
    </row>
    <row r="1022" customFormat="false" ht="15" hidden="false" customHeight="true" outlineLevel="0" collapsed="false">
      <c r="A1022" s="3" t="s">
        <v>58</v>
      </c>
      <c r="B1022" s="3" t="s">
        <v>59</v>
      </c>
      <c r="C1022" s="3" t="s">
        <v>55</v>
      </c>
      <c r="D1022" s="3" t="s">
        <v>208</v>
      </c>
      <c r="E1022" s="3" t="s">
        <v>209</v>
      </c>
      <c r="F1022" s="3" t="n">
        <v>1</v>
      </c>
      <c r="G1022" s="3"/>
      <c r="H1022" s="3" t="str">
        <f aca="false">IF(OR(G1022="",F1022=""),"",G1022-F1022)</f>
        <v/>
      </c>
    </row>
    <row r="1023" customFormat="false" ht="15" hidden="false" customHeight="true" outlineLevel="0" collapsed="false">
      <c r="A1023" s="3" t="s">
        <v>60</v>
      </c>
      <c r="B1023" s="3" t="s">
        <v>61</v>
      </c>
      <c r="C1023" s="3" t="s">
        <v>62</v>
      </c>
      <c r="D1023" s="3" t="s">
        <v>208</v>
      </c>
      <c r="E1023" s="3" t="s">
        <v>209</v>
      </c>
      <c r="F1023" s="3" t="n">
        <v>4</v>
      </c>
      <c r="G1023" s="3" t="n">
        <v>4</v>
      </c>
      <c r="H1023" s="3" t="n">
        <f aca="false">IF(OR(G1023="",F1023=""),"",G1023-F1023)</f>
        <v>0</v>
      </c>
    </row>
    <row r="1024" customFormat="false" ht="15" hidden="false" customHeight="true" outlineLevel="0" collapsed="false">
      <c r="A1024" s="3" t="s">
        <v>63</v>
      </c>
      <c r="B1024" s="3" t="s">
        <v>64</v>
      </c>
      <c r="C1024" s="3" t="s">
        <v>65</v>
      </c>
      <c r="D1024" s="3" t="s">
        <v>208</v>
      </c>
      <c r="E1024" s="3" t="s">
        <v>209</v>
      </c>
      <c r="F1024" s="3" t="n">
        <v>3</v>
      </c>
      <c r="G1024" s="3" t="n">
        <v>4</v>
      </c>
      <c r="H1024" s="3" t="n">
        <f aca="false">IF(OR(G1024="",F1024=""),"",G1024-F1024)</f>
        <v>1</v>
      </c>
    </row>
    <row r="1025" customFormat="false" ht="15" hidden="false" customHeight="true" outlineLevel="0" collapsed="false">
      <c r="A1025" s="3" t="s">
        <v>66</v>
      </c>
      <c r="B1025" s="3" t="s">
        <v>67</v>
      </c>
      <c r="C1025" s="3" t="s">
        <v>68</v>
      </c>
      <c r="D1025" s="3" t="s">
        <v>208</v>
      </c>
      <c r="E1025" s="3" t="s">
        <v>209</v>
      </c>
      <c r="F1025" s="3" t="n">
        <v>2</v>
      </c>
      <c r="G1025" s="3" t="n">
        <v>2</v>
      </c>
      <c r="H1025" s="3" t="n">
        <f aca="false">IF(OR(G1025="",F1025=""),"",G1025-F1025)</f>
        <v>0</v>
      </c>
    </row>
    <row r="1026" customFormat="false" ht="15" hidden="false" customHeight="true" outlineLevel="0" collapsed="false">
      <c r="A1026" s="3" t="s">
        <v>69</v>
      </c>
      <c r="B1026" s="3" t="s">
        <v>70</v>
      </c>
      <c r="C1026" s="3" t="s">
        <v>71</v>
      </c>
      <c r="D1026" s="3" t="s">
        <v>208</v>
      </c>
      <c r="E1026" s="3" t="s">
        <v>209</v>
      </c>
      <c r="F1026" s="3" t="n">
        <v>8</v>
      </c>
      <c r="G1026" s="3" t="n">
        <v>8</v>
      </c>
      <c r="H1026" s="3" t="n">
        <f aca="false">IF(OR(G1026="",F1026=""),"",G1026-F1026)</f>
        <v>0</v>
      </c>
    </row>
    <row r="1027" customFormat="false" ht="15" hidden="false" customHeight="true" outlineLevel="0" collapsed="false">
      <c r="A1027" s="3" t="s">
        <v>72</v>
      </c>
      <c r="B1027" s="3" t="s">
        <v>73</v>
      </c>
      <c r="C1027" s="3" t="s">
        <v>71</v>
      </c>
      <c r="D1027" s="3" t="s">
        <v>208</v>
      </c>
      <c r="E1027" s="3" t="s">
        <v>209</v>
      </c>
      <c r="F1027" s="3" t="n">
        <v>8</v>
      </c>
      <c r="G1027" s="3" t="n">
        <v>6</v>
      </c>
      <c r="H1027" s="3" t="n">
        <f aca="false">IF(OR(G1027="",F1027=""),"",G1027-F1027)</f>
        <v>-2</v>
      </c>
    </row>
    <row r="1028" customFormat="false" ht="15" hidden="false" customHeight="true" outlineLevel="0" collapsed="false">
      <c r="A1028" s="3" t="s">
        <v>74</v>
      </c>
      <c r="B1028" s="3" t="s">
        <v>75</v>
      </c>
      <c r="C1028" s="3" t="s">
        <v>76</v>
      </c>
      <c r="D1028" s="3" t="s">
        <v>208</v>
      </c>
      <c r="E1028" s="3" t="s">
        <v>209</v>
      </c>
      <c r="F1028" s="3" t="n">
        <v>5</v>
      </c>
      <c r="G1028" s="3" t="n">
        <v>0</v>
      </c>
      <c r="H1028" s="3" t="n">
        <f aca="false">IF(OR(G1028="",F1028=""),"",G1028-F1028)</f>
        <v>-5</v>
      </c>
    </row>
    <row r="1029" customFormat="false" ht="15" hidden="false" customHeight="true" outlineLevel="0" collapsed="false">
      <c r="A1029" s="3" t="s">
        <v>77</v>
      </c>
      <c r="B1029" s="3" t="s">
        <v>78</v>
      </c>
      <c r="C1029" s="3" t="s">
        <v>76</v>
      </c>
      <c r="D1029" s="3" t="s">
        <v>208</v>
      </c>
      <c r="E1029" s="3" t="s">
        <v>209</v>
      </c>
      <c r="F1029" s="3" t="n">
        <v>5</v>
      </c>
      <c r="G1029" s="3" t="n">
        <v>6</v>
      </c>
      <c r="H1029" s="3" t="n">
        <f aca="false">IF(OR(G1029="",F1029=""),"",G1029-F1029)</f>
        <v>1</v>
      </c>
    </row>
    <row r="1030" customFormat="false" ht="15" hidden="false" customHeight="true" outlineLevel="0" collapsed="false">
      <c r="A1030" s="3" t="s">
        <v>79</v>
      </c>
      <c r="B1030" s="3" t="s">
        <v>80</v>
      </c>
      <c r="C1030" s="3" t="s">
        <v>76</v>
      </c>
      <c r="D1030" s="3" t="s">
        <v>208</v>
      </c>
      <c r="E1030" s="3" t="s">
        <v>209</v>
      </c>
      <c r="F1030" s="3" t="n">
        <v>5</v>
      </c>
      <c r="G1030" s="3" t="n">
        <v>3</v>
      </c>
      <c r="H1030" s="3" t="n">
        <f aca="false">IF(OR(G1030="",F1030=""),"",G1030-F1030)</f>
        <v>-2</v>
      </c>
    </row>
    <row r="1031" customFormat="false" ht="15" hidden="false" customHeight="true" outlineLevel="0" collapsed="false">
      <c r="A1031" s="3" t="s">
        <v>81</v>
      </c>
      <c r="B1031" s="3" t="s">
        <v>82</v>
      </c>
      <c r="C1031" s="3" t="s">
        <v>83</v>
      </c>
      <c r="D1031" s="3" t="s">
        <v>208</v>
      </c>
      <c r="E1031" s="3" t="s">
        <v>209</v>
      </c>
      <c r="F1031" s="3" t="n">
        <v>8</v>
      </c>
      <c r="G1031" s="3" t="n">
        <v>8</v>
      </c>
      <c r="H1031" s="3" t="n">
        <f aca="false">IF(OR(G1031="",F1031=""),"",G1031-F1031)</f>
        <v>0</v>
      </c>
    </row>
    <row r="1032" customFormat="false" ht="15" hidden="false" customHeight="true" outlineLevel="0" collapsed="false">
      <c r="A1032" s="3" t="s">
        <v>84</v>
      </c>
      <c r="B1032" s="3" t="s">
        <v>85</v>
      </c>
      <c r="C1032" s="3" t="s">
        <v>86</v>
      </c>
      <c r="D1032" s="3" t="s">
        <v>208</v>
      </c>
      <c r="E1032" s="3" t="s">
        <v>209</v>
      </c>
      <c r="F1032" s="3" t="n">
        <v>5</v>
      </c>
      <c r="G1032" s="3" t="n">
        <v>2</v>
      </c>
      <c r="H1032" s="3" t="n">
        <f aca="false">IF(OR(G1032="",F1032=""),"",G1032-F1032)</f>
        <v>-3</v>
      </c>
    </row>
    <row r="1033" customFormat="false" ht="15" hidden="false" customHeight="true" outlineLevel="0" collapsed="false">
      <c r="A1033" s="3" t="s">
        <v>87</v>
      </c>
      <c r="B1033" s="3" t="s">
        <v>88</v>
      </c>
      <c r="C1033" s="3" t="s">
        <v>89</v>
      </c>
      <c r="D1033" s="3" t="s">
        <v>208</v>
      </c>
      <c r="E1033" s="3" t="s">
        <v>209</v>
      </c>
      <c r="F1033" s="3" t="n">
        <v>1</v>
      </c>
      <c r="G1033" s="3" t="n">
        <v>3</v>
      </c>
      <c r="H1033" s="3" t="n">
        <f aca="false">IF(OR(G1033="",F1033=""),"",G1033-F1033)</f>
        <v>2</v>
      </c>
    </row>
    <row r="1034" customFormat="false" ht="15" hidden="false" customHeight="true" outlineLevel="0" collapsed="false">
      <c r="A1034" s="3" t="s">
        <v>90</v>
      </c>
      <c r="B1034" s="3" t="s">
        <v>91</v>
      </c>
      <c r="C1034" s="3" t="s">
        <v>89</v>
      </c>
      <c r="D1034" s="3" t="s">
        <v>208</v>
      </c>
      <c r="E1034" s="3" t="s">
        <v>209</v>
      </c>
      <c r="F1034" s="3" t="n">
        <v>1</v>
      </c>
      <c r="G1034" s="3" t="n">
        <v>3</v>
      </c>
      <c r="H1034" s="3" t="n">
        <f aca="false">IF(OR(G1034="",F1034=""),"",G1034-F1034)</f>
        <v>2</v>
      </c>
    </row>
    <row r="1035" customFormat="false" ht="15" hidden="false" customHeight="true" outlineLevel="0" collapsed="false">
      <c r="A1035" s="3" t="s">
        <v>92</v>
      </c>
      <c r="B1035" s="3" t="s">
        <v>93</v>
      </c>
      <c r="C1035" s="3" t="s">
        <v>94</v>
      </c>
      <c r="D1035" s="3" t="s">
        <v>208</v>
      </c>
      <c r="E1035" s="3" t="s">
        <v>209</v>
      </c>
      <c r="F1035" s="3" t="n">
        <v>6</v>
      </c>
      <c r="G1035" s="3"/>
      <c r="H1035" s="3" t="str">
        <f aca="false">IF(OR(G1035="",F1035=""),"",G1035-F1035)</f>
        <v/>
      </c>
    </row>
    <row r="1036" customFormat="false" ht="15" hidden="false" customHeight="true" outlineLevel="0" collapsed="false">
      <c r="A1036" s="3" t="s">
        <v>95</v>
      </c>
      <c r="B1036" s="3" t="s">
        <v>96</v>
      </c>
      <c r="C1036" s="3" t="s">
        <v>97</v>
      </c>
      <c r="D1036" s="3" t="s">
        <v>208</v>
      </c>
      <c r="E1036" s="3" t="s">
        <v>209</v>
      </c>
      <c r="F1036" s="3" t="n">
        <v>2</v>
      </c>
      <c r="G1036" s="3" t="n">
        <v>2</v>
      </c>
      <c r="H1036" s="3" t="n">
        <f aca="false">IF(OR(G1036="",F1036=""),"",G1036-F1036)</f>
        <v>0</v>
      </c>
    </row>
    <row r="1037" customFormat="false" ht="15" hidden="false" customHeight="true" outlineLevel="0" collapsed="false">
      <c r="A1037" s="3" t="s">
        <v>99</v>
      </c>
      <c r="B1037" s="3" t="s">
        <v>100</v>
      </c>
      <c r="C1037" s="3" t="s">
        <v>68</v>
      </c>
      <c r="D1037" s="3" t="s">
        <v>208</v>
      </c>
      <c r="E1037" s="3" t="s">
        <v>209</v>
      </c>
      <c r="F1037" s="3" t="n">
        <v>2</v>
      </c>
      <c r="G1037" s="3" t="n">
        <v>2</v>
      </c>
      <c r="H1037" s="3" t="n">
        <f aca="false">IF(OR(G1037="",F1037=""),"",G1037-F1037)</f>
        <v>0</v>
      </c>
    </row>
    <row r="1038" customFormat="false" ht="15" hidden="false" customHeight="true" outlineLevel="0" collapsed="false">
      <c r="A1038" s="3" t="s">
        <v>24</v>
      </c>
      <c r="B1038" s="3" t="s">
        <v>25</v>
      </c>
      <c r="C1038" s="3" t="s">
        <v>26</v>
      </c>
      <c r="D1038" s="3" t="s">
        <v>210</v>
      </c>
      <c r="E1038" s="3" t="s">
        <v>211</v>
      </c>
      <c r="F1038" s="3" t="n">
        <v>8</v>
      </c>
      <c r="G1038" s="3" t="n">
        <v>9</v>
      </c>
      <c r="H1038" s="3" t="n">
        <f aca="false">IF(OR(G1038="",F1038=""),"",G1038-F1038)</f>
        <v>1</v>
      </c>
    </row>
    <row r="1039" customFormat="false" ht="15" hidden="false" customHeight="true" outlineLevel="0" collapsed="false">
      <c r="A1039" s="3" t="s">
        <v>28</v>
      </c>
      <c r="B1039" s="3" t="s">
        <v>29</v>
      </c>
      <c r="C1039" s="3" t="s">
        <v>30</v>
      </c>
      <c r="D1039" s="3" t="s">
        <v>210</v>
      </c>
      <c r="E1039" s="3" t="s">
        <v>211</v>
      </c>
      <c r="F1039" s="3" t="n">
        <v>8</v>
      </c>
      <c r="G1039" s="3" t="n">
        <v>3</v>
      </c>
      <c r="H1039" s="3" t="n">
        <f aca="false">IF(OR(G1039="",F1039=""),"",G1039-F1039)</f>
        <v>-5</v>
      </c>
    </row>
    <row r="1040" customFormat="false" ht="15" hidden="false" customHeight="true" outlineLevel="0" collapsed="false">
      <c r="A1040" s="3" t="s">
        <v>31</v>
      </c>
      <c r="B1040" s="3" t="s">
        <v>32</v>
      </c>
      <c r="C1040" s="3" t="s">
        <v>33</v>
      </c>
      <c r="D1040" s="3" t="s">
        <v>210</v>
      </c>
      <c r="E1040" s="3" t="s">
        <v>211</v>
      </c>
      <c r="F1040" s="3" t="n">
        <v>8</v>
      </c>
      <c r="G1040" s="3" t="n">
        <v>8</v>
      </c>
      <c r="H1040" s="3" t="n">
        <f aca="false">IF(OR(G1040="",F1040=""),"",G1040-F1040)</f>
        <v>0</v>
      </c>
    </row>
    <row r="1041" customFormat="false" ht="15" hidden="false" customHeight="true" outlineLevel="0" collapsed="false">
      <c r="A1041" s="3" t="s">
        <v>34</v>
      </c>
      <c r="B1041" s="3" t="s">
        <v>35</v>
      </c>
      <c r="C1041" s="3" t="s">
        <v>36</v>
      </c>
      <c r="D1041" s="3" t="s">
        <v>210</v>
      </c>
      <c r="E1041" s="3" t="s">
        <v>211</v>
      </c>
      <c r="F1041" s="3" t="n">
        <v>8</v>
      </c>
      <c r="G1041" s="3" t="n">
        <v>8</v>
      </c>
      <c r="H1041" s="3" t="n">
        <f aca="false">IF(OR(G1041="",F1041=""),"",G1041-F1041)</f>
        <v>0</v>
      </c>
    </row>
    <row r="1042" customFormat="false" ht="15" hidden="false" customHeight="true" outlineLevel="0" collapsed="false">
      <c r="A1042" s="3" t="s">
        <v>37</v>
      </c>
      <c r="B1042" s="3" t="s">
        <v>38</v>
      </c>
      <c r="C1042" s="3" t="s">
        <v>39</v>
      </c>
      <c r="D1042" s="3" t="s">
        <v>210</v>
      </c>
      <c r="E1042" s="3" t="s">
        <v>211</v>
      </c>
      <c r="F1042" s="3" t="n">
        <v>7</v>
      </c>
      <c r="G1042" s="3" t="n">
        <v>4</v>
      </c>
      <c r="H1042" s="3" t="n">
        <f aca="false">IF(OR(G1042="",F1042=""),"",G1042-F1042)</f>
        <v>-3</v>
      </c>
    </row>
    <row r="1043" customFormat="false" ht="15" hidden="false" customHeight="true" outlineLevel="0" collapsed="false">
      <c r="A1043" s="3" t="s">
        <v>40</v>
      </c>
      <c r="B1043" s="3" t="s">
        <v>41</v>
      </c>
      <c r="C1043" s="3" t="s">
        <v>42</v>
      </c>
      <c r="D1043" s="3" t="s">
        <v>210</v>
      </c>
      <c r="E1043" s="3" t="s">
        <v>211</v>
      </c>
      <c r="F1043" s="3" t="n">
        <v>6</v>
      </c>
      <c r="G1043" s="3" t="n">
        <v>6</v>
      </c>
      <c r="H1043" s="3" t="n">
        <f aca="false">IF(OR(G1043="",F1043=""),"",G1043-F1043)</f>
        <v>0</v>
      </c>
    </row>
    <row r="1044" customFormat="false" ht="15" hidden="false" customHeight="true" outlineLevel="0" collapsed="false">
      <c r="A1044" s="3" t="s">
        <v>43</v>
      </c>
      <c r="B1044" s="3" t="s">
        <v>44</v>
      </c>
      <c r="C1044" s="3" t="s">
        <v>45</v>
      </c>
      <c r="D1044" s="3" t="s">
        <v>210</v>
      </c>
      <c r="E1044" s="3" t="s">
        <v>211</v>
      </c>
      <c r="F1044" s="3" t="n">
        <v>4</v>
      </c>
      <c r="G1044" s="3" t="n">
        <v>3</v>
      </c>
      <c r="H1044" s="3" t="n">
        <f aca="false">IF(OR(G1044="",F1044=""),"",G1044-F1044)</f>
        <v>-1</v>
      </c>
    </row>
    <row r="1045" customFormat="false" ht="15" hidden="false" customHeight="true" outlineLevel="0" collapsed="false">
      <c r="A1045" s="3" t="s">
        <v>46</v>
      </c>
      <c r="B1045" s="3" t="s">
        <v>47</v>
      </c>
      <c r="C1045" s="3" t="s">
        <v>45</v>
      </c>
      <c r="D1045" s="3" t="s">
        <v>210</v>
      </c>
      <c r="E1045" s="3" t="s">
        <v>211</v>
      </c>
      <c r="F1045" s="3" t="n">
        <v>4</v>
      </c>
      <c r="G1045" s="3" t="n">
        <v>2</v>
      </c>
      <c r="H1045" s="3" t="n">
        <f aca="false">IF(OR(G1045="",F1045=""),"",G1045-F1045)</f>
        <v>-2</v>
      </c>
    </row>
    <row r="1046" customFormat="false" ht="15" hidden="false" customHeight="true" outlineLevel="0" collapsed="false">
      <c r="A1046" s="3" t="s">
        <v>48</v>
      </c>
      <c r="B1046" s="3" t="s">
        <v>49</v>
      </c>
      <c r="C1046" s="3" t="s">
        <v>50</v>
      </c>
      <c r="D1046" s="3" t="s">
        <v>210</v>
      </c>
      <c r="E1046" s="3" t="s">
        <v>211</v>
      </c>
      <c r="F1046" s="3" t="n">
        <v>4</v>
      </c>
      <c r="G1046" s="3" t="n">
        <v>2</v>
      </c>
      <c r="H1046" s="3" t="n">
        <f aca="false">IF(OR(G1046="",F1046=""),"",G1046-F1046)</f>
        <v>-2</v>
      </c>
    </row>
    <row r="1047" customFormat="false" ht="15" hidden="false" customHeight="true" outlineLevel="0" collapsed="false">
      <c r="A1047" s="3" t="s">
        <v>51</v>
      </c>
      <c r="B1047" s="3" t="s">
        <v>52</v>
      </c>
      <c r="C1047" s="3" t="s">
        <v>50</v>
      </c>
      <c r="D1047" s="3" t="s">
        <v>210</v>
      </c>
      <c r="E1047" s="3" t="s">
        <v>211</v>
      </c>
      <c r="F1047" s="3" t="n">
        <v>4</v>
      </c>
      <c r="G1047" s="3" t="n">
        <v>1</v>
      </c>
      <c r="H1047" s="3" t="n">
        <f aca="false">IF(OR(G1047="",F1047=""),"",G1047-F1047)</f>
        <v>-3</v>
      </c>
    </row>
    <row r="1048" customFormat="false" ht="15" hidden="false" customHeight="true" outlineLevel="0" collapsed="false">
      <c r="A1048" s="3" t="s">
        <v>53</v>
      </c>
      <c r="B1048" s="3" t="s">
        <v>54</v>
      </c>
      <c r="C1048" s="3" t="s">
        <v>55</v>
      </c>
      <c r="D1048" s="3" t="s">
        <v>210</v>
      </c>
      <c r="E1048" s="3" t="s">
        <v>211</v>
      </c>
      <c r="F1048" s="3" t="n">
        <v>1</v>
      </c>
      <c r="G1048" s="3" t="n">
        <v>3</v>
      </c>
      <c r="H1048" s="3" t="n">
        <f aca="false">IF(OR(G1048="",F1048=""),"",G1048-F1048)</f>
        <v>2</v>
      </c>
    </row>
    <row r="1049" customFormat="false" ht="15" hidden="false" customHeight="true" outlineLevel="0" collapsed="false">
      <c r="A1049" s="3" t="s">
        <v>56</v>
      </c>
      <c r="B1049" s="3" t="s">
        <v>57</v>
      </c>
      <c r="C1049" s="3" t="s">
        <v>50</v>
      </c>
      <c r="D1049" s="3" t="s">
        <v>210</v>
      </c>
      <c r="E1049" s="3" t="s">
        <v>211</v>
      </c>
      <c r="F1049" s="3" t="n">
        <v>4</v>
      </c>
      <c r="G1049" s="3"/>
      <c r="H1049" s="3" t="str">
        <f aca="false">IF(OR(G1049="",F1049=""),"",G1049-F1049)</f>
        <v/>
      </c>
    </row>
    <row r="1050" customFormat="false" ht="15" hidden="false" customHeight="true" outlineLevel="0" collapsed="false">
      <c r="A1050" s="3" t="s">
        <v>58</v>
      </c>
      <c r="B1050" s="3" t="s">
        <v>59</v>
      </c>
      <c r="C1050" s="3" t="s">
        <v>55</v>
      </c>
      <c r="D1050" s="3" t="s">
        <v>210</v>
      </c>
      <c r="E1050" s="3" t="s">
        <v>211</v>
      </c>
      <c r="F1050" s="3" t="n">
        <v>1</v>
      </c>
      <c r="G1050" s="3"/>
      <c r="H1050" s="3" t="str">
        <f aca="false">IF(OR(G1050="",F1050=""),"",G1050-F1050)</f>
        <v/>
      </c>
    </row>
    <row r="1051" customFormat="false" ht="15" hidden="false" customHeight="true" outlineLevel="0" collapsed="false">
      <c r="A1051" s="3" t="s">
        <v>60</v>
      </c>
      <c r="B1051" s="3" t="s">
        <v>61</v>
      </c>
      <c r="C1051" s="3" t="s">
        <v>62</v>
      </c>
      <c r="D1051" s="3" t="s">
        <v>210</v>
      </c>
      <c r="E1051" s="3" t="s">
        <v>211</v>
      </c>
      <c r="F1051" s="3" t="n">
        <v>4</v>
      </c>
      <c r="G1051" s="3" t="n">
        <v>4</v>
      </c>
      <c r="H1051" s="3" t="n">
        <f aca="false">IF(OR(G1051="",F1051=""),"",G1051-F1051)</f>
        <v>0</v>
      </c>
    </row>
    <row r="1052" customFormat="false" ht="15" hidden="false" customHeight="true" outlineLevel="0" collapsed="false">
      <c r="A1052" s="3" t="s">
        <v>63</v>
      </c>
      <c r="B1052" s="3" t="s">
        <v>64</v>
      </c>
      <c r="C1052" s="3" t="s">
        <v>65</v>
      </c>
      <c r="D1052" s="3" t="s">
        <v>210</v>
      </c>
      <c r="E1052" s="3" t="s">
        <v>211</v>
      </c>
      <c r="F1052" s="3" t="n">
        <v>3</v>
      </c>
      <c r="G1052" s="3" t="n">
        <v>4</v>
      </c>
      <c r="H1052" s="3" t="n">
        <f aca="false">IF(OR(G1052="",F1052=""),"",G1052-F1052)</f>
        <v>1</v>
      </c>
    </row>
    <row r="1053" customFormat="false" ht="15" hidden="false" customHeight="true" outlineLevel="0" collapsed="false">
      <c r="A1053" s="3" t="s">
        <v>66</v>
      </c>
      <c r="B1053" s="3" t="s">
        <v>67</v>
      </c>
      <c r="C1053" s="3" t="s">
        <v>68</v>
      </c>
      <c r="D1053" s="3" t="s">
        <v>210</v>
      </c>
      <c r="E1053" s="3" t="s">
        <v>211</v>
      </c>
      <c r="F1053" s="3" t="n">
        <v>2</v>
      </c>
      <c r="G1053" s="3" t="n">
        <v>2</v>
      </c>
      <c r="H1053" s="3" t="n">
        <f aca="false">IF(OR(G1053="",F1053=""),"",G1053-F1053)</f>
        <v>0</v>
      </c>
    </row>
    <row r="1054" customFormat="false" ht="15" hidden="false" customHeight="true" outlineLevel="0" collapsed="false">
      <c r="A1054" s="3" t="s">
        <v>69</v>
      </c>
      <c r="B1054" s="3" t="s">
        <v>70</v>
      </c>
      <c r="C1054" s="3" t="s">
        <v>71</v>
      </c>
      <c r="D1054" s="3" t="s">
        <v>210</v>
      </c>
      <c r="E1054" s="3" t="s">
        <v>211</v>
      </c>
      <c r="F1054" s="3" t="n">
        <v>8</v>
      </c>
      <c r="G1054" s="3" t="n">
        <v>8</v>
      </c>
      <c r="H1054" s="3" t="n">
        <f aca="false">IF(OR(G1054="",F1054=""),"",G1054-F1054)</f>
        <v>0</v>
      </c>
    </row>
    <row r="1055" customFormat="false" ht="15" hidden="false" customHeight="true" outlineLevel="0" collapsed="false">
      <c r="A1055" s="3" t="s">
        <v>72</v>
      </c>
      <c r="B1055" s="3" t="s">
        <v>73</v>
      </c>
      <c r="C1055" s="3" t="s">
        <v>71</v>
      </c>
      <c r="D1055" s="3" t="s">
        <v>210</v>
      </c>
      <c r="E1055" s="3" t="s">
        <v>211</v>
      </c>
      <c r="F1055" s="3" t="n">
        <v>8</v>
      </c>
      <c r="G1055" s="3" t="n">
        <v>6</v>
      </c>
      <c r="H1055" s="3" t="n">
        <f aca="false">IF(OR(G1055="",F1055=""),"",G1055-F1055)</f>
        <v>-2</v>
      </c>
    </row>
    <row r="1056" customFormat="false" ht="15" hidden="false" customHeight="true" outlineLevel="0" collapsed="false">
      <c r="A1056" s="3" t="s">
        <v>74</v>
      </c>
      <c r="B1056" s="3" t="s">
        <v>75</v>
      </c>
      <c r="C1056" s="3" t="s">
        <v>76</v>
      </c>
      <c r="D1056" s="3" t="s">
        <v>210</v>
      </c>
      <c r="E1056" s="3" t="s">
        <v>211</v>
      </c>
      <c r="F1056" s="3" t="n">
        <v>5</v>
      </c>
      <c r="G1056" s="3" t="n">
        <v>0</v>
      </c>
      <c r="H1056" s="3" t="n">
        <f aca="false">IF(OR(G1056="",F1056=""),"",G1056-F1056)</f>
        <v>-5</v>
      </c>
    </row>
    <row r="1057" customFormat="false" ht="15" hidden="false" customHeight="true" outlineLevel="0" collapsed="false">
      <c r="A1057" s="3" t="s">
        <v>77</v>
      </c>
      <c r="B1057" s="3" t="s">
        <v>78</v>
      </c>
      <c r="C1057" s="3" t="s">
        <v>76</v>
      </c>
      <c r="D1057" s="3" t="s">
        <v>210</v>
      </c>
      <c r="E1057" s="3" t="s">
        <v>211</v>
      </c>
      <c r="F1057" s="3" t="n">
        <v>5</v>
      </c>
      <c r="G1057" s="3" t="n">
        <v>6</v>
      </c>
      <c r="H1057" s="3" t="n">
        <f aca="false">IF(OR(G1057="",F1057=""),"",G1057-F1057)</f>
        <v>1</v>
      </c>
    </row>
    <row r="1058" customFormat="false" ht="15" hidden="false" customHeight="true" outlineLevel="0" collapsed="false">
      <c r="A1058" s="3" t="s">
        <v>79</v>
      </c>
      <c r="B1058" s="3" t="s">
        <v>80</v>
      </c>
      <c r="C1058" s="3" t="s">
        <v>76</v>
      </c>
      <c r="D1058" s="3" t="s">
        <v>210</v>
      </c>
      <c r="E1058" s="3" t="s">
        <v>211</v>
      </c>
      <c r="F1058" s="3" t="n">
        <v>5</v>
      </c>
      <c r="G1058" s="3" t="n">
        <v>3</v>
      </c>
      <c r="H1058" s="3" t="n">
        <f aca="false">IF(OR(G1058="",F1058=""),"",G1058-F1058)</f>
        <v>-2</v>
      </c>
    </row>
    <row r="1059" customFormat="false" ht="15" hidden="false" customHeight="true" outlineLevel="0" collapsed="false">
      <c r="A1059" s="3" t="s">
        <v>81</v>
      </c>
      <c r="B1059" s="3" t="s">
        <v>82</v>
      </c>
      <c r="C1059" s="3" t="s">
        <v>83</v>
      </c>
      <c r="D1059" s="3" t="s">
        <v>210</v>
      </c>
      <c r="E1059" s="3" t="s">
        <v>211</v>
      </c>
      <c r="F1059" s="3" t="n">
        <v>8</v>
      </c>
      <c r="G1059" s="3" t="n">
        <v>8</v>
      </c>
      <c r="H1059" s="3" t="n">
        <f aca="false">IF(OR(G1059="",F1059=""),"",G1059-F1059)</f>
        <v>0</v>
      </c>
    </row>
    <row r="1060" customFormat="false" ht="15" hidden="false" customHeight="true" outlineLevel="0" collapsed="false">
      <c r="A1060" s="3" t="s">
        <v>84</v>
      </c>
      <c r="B1060" s="3" t="s">
        <v>85</v>
      </c>
      <c r="C1060" s="3" t="s">
        <v>86</v>
      </c>
      <c r="D1060" s="3" t="s">
        <v>210</v>
      </c>
      <c r="E1060" s="3" t="s">
        <v>211</v>
      </c>
      <c r="F1060" s="3" t="n">
        <v>5</v>
      </c>
      <c r="G1060" s="3" t="n">
        <v>2</v>
      </c>
      <c r="H1060" s="3" t="n">
        <f aca="false">IF(OR(G1060="",F1060=""),"",G1060-F1060)</f>
        <v>-3</v>
      </c>
    </row>
    <row r="1061" customFormat="false" ht="15" hidden="false" customHeight="true" outlineLevel="0" collapsed="false">
      <c r="A1061" s="3" t="s">
        <v>87</v>
      </c>
      <c r="B1061" s="3" t="s">
        <v>88</v>
      </c>
      <c r="C1061" s="3" t="s">
        <v>89</v>
      </c>
      <c r="D1061" s="3" t="s">
        <v>210</v>
      </c>
      <c r="E1061" s="3" t="s">
        <v>211</v>
      </c>
      <c r="F1061" s="3" t="n">
        <v>1</v>
      </c>
      <c r="G1061" s="3" t="n">
        <v>3</v>
      </c>
      <c r="H1061" s="3" t="n">
        <f aca="false">IF(OR(G1061="",F1061=""),"",G1061-F1061)</f>
        <v>2</v>
      </c>
    </row>
    <row r="1062" customFormat="false" ht="15" hidden="false" customHeight="true" outlineLevel="0" collapsed="false">
      <c r="A1062" s="3" t="s">
        <v>90</v>
      </c>
      <c r="B1062" s="3" t="s">
        <v>91</v>
      </c>
      <c r="C1062" s="3" t="s">
        <v>89</v>
      </c>
      <c r="D1062" s="3" t="s">
        <v>210</v>
      </c>
      <c r="E1062" s="3" t="s">
        <v>211</v>
      </c>
      <c r="F1062" s="3" t="n">
        <v>1</v>
      </c>
      <c r="G1062" s="3" t="n">
        <v>3</v>
      </c>
      <c r="H1062" s="3" t="n">
        <f aca="false">IF(OR(G1062="",F1062=""),"",G1062-F1062)</f>
        <v>2</v>
      </c>
    </row>
    <row r="1063" customFormat="false" ht="15" hidden="false" customHeight="true" outlineLevel="0" collapsed="false">
      <c r="A1063" s="3" t="s">
        <v>92</v>
      </c>
      <c r="B1063" s="3" t="s">
        <v>93</v>
      </c>
      <c r="C1063" s="3" t="s">
        <v>94</v>
      </c>
      <c r="D1063" s="3" t="s">
        <v>210</v>
      </c>
      <c r="E1063" s="3" t="s">
        <v>211</v>
      </c>
      <c r="F1063" s="3" t="n">
        <v>6</v>
      </c>
      <c r="G1063" s="3"/>
      <c r="H1063" s="3" t="str">
        <f aca="false">IF(OR(G1063="",F1063=""),"",G1063-F1063)</f>
        <v/>
      </c>
    </row>
    <row r="1064" customFormat="false" ht="15" hidden="false" customHeight="true" outlineLevel="0" collapsed="false">
      <c r="A1064" s="3" t="s">
        <v>95</v>
      </c>
      <c r="B1064" s="3" t="s">
        <v>96</v>
      </c>
      <c r="C1064" s="3" t="s">
        <v>97</v>
      </c>
      <c r="D1064" s="3" t="s">
        <v>210</v>
      </c>
      <c r="E1064" s="3" t="s">
        <v>211</v>
      </c>
      <c r="F1064" s="3" t="n">
        <v>2</v>
      </c>
      <c r="G1064" s="3" t="n">
        <v>2</v>
      </c>
      <c r="H1064" s="3" t="n">
        <f aca="false">IF(OR(G1064="",F1064=""),"",G1064-F1064)</f>
        <v>0</v>
      </c>
    </row>
    <row r="1065" customFormat="false" ht="15" hidden="false" customHeight="true" outlineLevel="0" collapsed="false">
      <c r="A1065" s="3" t="s">
        <v>99</v>
      </c>
      <c r="B1065" s="3" t="s">
        <v>100</v>
      </c>
      <c r="C1065" s="3" t="s">
        <v>68</v>
      </c>
      <c r="D1065" s="3" t="s">
        <v>210</v>
      </c>
      <c r="E1065" s="3" t="s">
        <v>211</v>
      </c>
      <c r="F1065" s="3" t="n">
        <v>2</v>
      </c>
      <c r="G1065" s="3" t="n">
        <v>2</v>
      </c>
      <c r="H1065" s="3" t="n">
        <f aca="false">IF(OR(G1065="",F1065=""),"",G1065-F1065)</f>
        <v>0</v>
      </c>
    </row>
    <row r="1066" customFormat="false" ht="15" hidden="false" customHeight="true" outlineLevel="0" collapsed="false">
      <c r="A1066" s="3" t="s">
        <v>24</v>
      </c>
      <c r="B1066" s="3" t="s">
        <v>25</v>
      </c>
      <c r="C1066" s="3" t="s">
        <v>26</v>
      </c>
      <c r="D1066" s="3" t="s">
        <v>212</v>
      </c>
      <c r="E1066" s="3" t="s">
        <v>213</v>
      </c>
      <c r="F1066" s="3" t="n">
        <v>8</v>
      </c>
      <c r="G1066" s="3" t="n">
        <v>8</v>
      </c>
      <c r="H1066" s="3" t="n">
        <f aca="false">IF(OR(G1066="",F1066=""),"",G1066-F1066)</f>
        <v>0</v>
      </c>
    </row>
    <row r="1067" customFormat="false" ht="15" hidden="false" customHeight="true" outlineLevel="0" collapsed="false">
      <c r="A1067" s="3" t="s">
        <v>28</v>
      </c>
      <c r="B1067" s="3" t="s">
        <v>29</v>
      </c>
      <c r="C1067" s="3" t="s">
        <v>30</v>
      </c>
      <c r="D1067" s="3" t="s">
        <v>212</v>
      </c>
      <c r="E1067" s="3" t="s">
        <v>213</v>
      </c>
      <c r="F1067" s="3" t="n">
        <v>8</v>
      </c>
      <c r="G1067" s="3" t="n">
        <v>3</v>
      </c>
      <c r="H1067" s="3" t="n">
        <f aca="false">IF(OR(G1067="",F1067=""),"",G1067-F1067)</f>
        <v>-5</v>
      </c>
    </row>
    <row r="1068" customFormat="false" ht="15" hidden="false" customHeight="true" outlineLevel="0" collapsed="false">
      <c r="A1068" s="3" t="s">
        <v>31</v>
      </c>
      <c r="B1068" s="3" t="s">
        <v>32</v>
      </c>
      <c r="C1068" s="3" t="s">
        <v>33</v>
      </c>
      <c r="D1068" s="3" t="s">
        <v>212</v>
      </c>
      <c r="E1068" s="3" t="s">
        <v>213</v>
      </c>
      <c r="F1068" s="3" t="n">
        <v>8</v>
      </c>
      <c r="G1068" s="3" t="n">
        <v>8</v>
      </c>
      <c r="H1068" s="3" t="n">
        <f aca="false">IF(OR(G1068="",F1068=""),"",G1068-F1068)</f>
        <v>0</v>
      </c>
    </row>
    <row r="1069" customFormat="false" ht="15" hidden="false" customHeight="true" outlineLevel="0" collapsed="false">
      <c r="A1069" s="3" t="s">
        <v>34</v>
      </c>
      <c r="B1069" s="3" t="s">
        <v>35</v>
      </c>
      <c r="C1069" s="3" t="s">
        <v>36</v>
      </c>
      <c r="D1069" s="3" t="s">
        <v>212</v>
      </c>
      <c r="E1069" s="3" t="s">
        <v>213</v>
      </c>
      <c r="F1069" s="3" t="n">
        <v>8</v>
      </c>
      <c r="G1069" s="3" t="n">
        <v>8</v>
      </c>
      <c r="H1069" s="3" t="n">
        <f aca="false">IF(OR(G1069="",F1069=""),"",G1069-F1069)</f>
        <v>0</v>
      </c>
    </row>
    <row r="1070" customFormat="false" ht="15" hidden="false" customHeight="true" outlineLevel="0" collapsed="false">
      <c r="A1070" s="3" t="s">
        <v>37</v>
      </c>
      <c r="B1070" s="3" t="s">
        <v>38</v>
      </c>
      <c r="C1070" s="3" t="s">
        <v>39</v>
      </c>
      <c r="D1070" s="3" t="s">
        <v>212</v>
      </c>
      <c r="E1070" s="3" t="s">
        <v>213</v>
      </c>
      <c r="F1070" s="3" t="n">
        <v>7</v>
      </c>
      <c r="G1070" s="3" t="n">
        <v>4</v>
      </c>
      <c r="H1070" s="3" t="n">
        <f aca="false">IF(OR(G1070="",F1070=""),"",G1070-F1070)</f>
        <v>-3</v>
      </c>
    </row>
    <row r="1071" customFormat="false" ht="15" hidden="false" customHeight="true" outlineLevel="0" collapsed="false">
      <c r="A1071" s="3" t="s">
        <v>40</v>
      </c>
      <c r="B1071" s="3" t="s">
        <v>41</v>
      </c>
      <c r="C1071" s="3" t="s">
        <v>42</v>
      </c>
      <c r="D1071" s="3" t="s">
        <v>212</v>
      </c>
      <c r="E1071" s="3" t="s">
        <v>213</v>
      </c>
      <c r="F1071" s="3" t="n">
        <v>6</v>
      </c>
      <c r="G1071" s="3" t="n">
        <v>6</v>
      </c>
      <c r="H1071" s="3" t="n">
        <f aca="false">IF(OR(G1071="",F1071=""),"",G1071-F1071)</f>
        <v>0</v>
      </c>
    </row>
    <row r="1072" customFormat="false" ht="15" hidden="false" customHeight="true" outlineLevel="0" collapsed="false">
      <c r="A1072" s="3" t="s">
        <v>43</v>
      </c>
      <c r="B1072" s="3" t="s">
        <v>44</v>
      </c>
      <c r="C1072" s="3" t="s">
        <v>45</v>
      </c>
      <c r="D1072" s="3" t="s">
        <v>212</v>
      </c>
      <c r="E1072" s="3" t="s">
        <v>213</v>
      </c>
      <c r="F1072" s="3" t="n">
        <v>4</v>
      </c>
      <c r="G1072" s="3" t="n">
        <v>3</v>
      </c>
      <c r="H1072" s="3" t="n">
        <f aca="false">IF(OR(G1072="",F1072=""),"",G1072-F1072)</f>
        <v>-1</v>
      </c>
    </row>
    <row r="1073" customFormat="false" ht="15" hidden="false" customHeight="true" outlineLevel="0" collapsed="false">
      <c r="A1073" s="3" t="s">
        <v>46</v>
      </c>
      <c r="B1073" s="3" t="s">
        <v>47</v>
      </c>
      <c r="C1073" s="3" t="s">
        <v>45</v>
      </c>
      <c r="D1073" s="3" t="s">
        <v>212</v>
      </c>
      <c r="E1073" s="3" t="s">
        <v>213</v>
      </c>
      <c r="F1073" s="3" t="n">
        <v>4</v>
      </c>
      <c r="G1073" s="3" t="n">
        <v>3</v>
      </c>
      <c r="H1073" s="3" t="n">
        <f aca="false">IF(OR(G1073="",F1073=""),"",G1073-F1073)</f>
        <v>-1</v>
      </c>
    </row>
    <row r="1074" customFormat="false" ht="15" hidden="false" customHeight="true" outlineLevel="0" collapsed="false">
      <c r="A1074" s="3" t="s">
        <v>48</v>
      </c>
      <c r="B1074" s="3" t="s">
        <v>49</v>
      </c>
      <c r="C1074" s="3" t="s">
        <v>50</v>
      </c>
      <c r="D1074" s="3" t="s">
        <v>212</v>
      </c>
      <c r="E1074" s="3" t="s">
        <v>213</v>
      </c>
      <c r="F1074" s="3" t="n">
        <v>4</v>
      </c>
      <c r="G1074" s="3" t="n">
        <v>3</v>
      </c>
      <c r="H1074" s="3" t="n">
        <f aca="false">IF(OR(G1074="",F1074=""),"",G1074-F1074)</f>
        <v>-1</v>
      </c>
    </row>
    <row r="1075" customFormat="false" ht="15" hidden="false" customHeight="true" outlineLevel="0" collapsed="false">
      <c r="A1075" s="3" t="s">
        <v>51</v>
      </c>
      <c r="B1075" s="3" t="s">
        <v>52</v>
      </c>
      <c r="C1075" s="3" t="s">
        <v>50</v>
      </c>
      <c r="D1075" s="3" t="s">
        <v>212</v>
      </c>
      <c r="E1075" s="3" t="s">
        <v>213</v>
      </c>
      <c r="F1075" s="3" t="n">
        <v>4</v>
      </c>
      <c r="G1075" s="3" t="n">
        <v>3</v>
      </c>
      <c r="H1075" s="3" t="n">
        <f aca="false">IF(OR(G1075="",F1075=""),"",G1075-F1075)</f>
        <v>-1</v>
      </c>
    </row>
    <row r="1076" customFormat="false" ht="15" hidden="false" customHeight="true" outlineLevel="0" collapsed="false">
      <c r="A1076" s="3" t="s">
        <v>53</v>
      </c>
      <c r="B1076" s="3" t="s">
        <v>54</v>
      </c>
      <c r="C1076" s="3" t="s">
        <v>55</v>
      </c>
      <c r="D1076" s="3" t="s">
        <v>212</v>
      </c>
      <c r="E1076" s="3" t="s">
        <v>213</v>
      </c>
      <c r="F1076" s="3" t="n">
        <v>1</v>
      </c>
      <c r="G1076" s="3" t="n">
        <v>3</v>
      </c>
      <c r="H1076" s="3" t="n">
        <f aca="false">IF(OR(G1076="",F1076=""),"",G1076-F1076)</f>
        <v>2</v>
      </c>
    </row>
    <row r="1077" customFormat="false" ht="15" hidden="false" customHeight="true" outlineLevel="0" collapsed="false">
      <c r="A1077" s="3" t="s">
        <v>56</v>
      </c>
      <c r="B1077" s="3" t="s">
        <v>57</v>
      </c>
      <c r="C1077" s="3" t="s">
        <v>50</v>
      </c>
      <c r="D1077" s="3" t="s">
        <v>212</v>
      </c>
      <c r="E1077" s="3" t="s">
        <v>213</v>
      </c>
      <c r="F1077" s="3" t="n">
        <v>4</v>
      </c>
      <c r="G1077" s="3"/>
      <c r="H1077" s="3" t="str">
        <f aca="false">IF(OR(G1077="",F1077=""),"",G1077-F1077)</f>
        <v/>
      </c>
    </row>
    <row r="1078" customFormat="false" ht="15" hidden="false" customHeight="true" outlineLevel="0" collapsed="false">
      <c r="A1078" s="3" t="s">
        <v>58</v>
      </c>
      <c r="B1078" s="3" t="s">
        <v>59</v>
      </c>
      <c r="C1078" s="3" t="s">
        <v>55</v>
      </c>
      <c r="D1078" s="3" t="s">
        <v>212</v>
      </c>
      <c r="E1078" s="3" t="s">
        <v>213</v>
      </c>
      <c r="F1078" s="3" t="n">
        <v>1</v>
      </c>
      <c r="G1078" s="3"/>
      <c r="H1078" s="3" t="str">
        <f aca="false">IF(OR(G1078="",F1078=""),"",G1078-F1078)</f>
        <v/>
      </c>
    </row>
    <row r="1079" customFormat="false" ht="15" hidden="false" customHeight="true" outlineLevel="0" collapsed="false">
      <c r="A1079" s="3" t="s">
        <v>60</v>
      </c>
      <c r="B1079" s="3" t="s">
        <v>61</v>
      </c>
      <c r="C1079" s="3" t="s">
        <v>62</v>
      </c>
      <c r="D1079" s="3" t="s">
        <v>212</v>
      </c>
      <c r="E1079" s="3" t="s">
        <v>213</v>
      </c>
      <c r="F1079" s="3" t="n">
        <v>4</v>
      </c>
      <c r="G1079" s="3" t="n">
        <v>4</v>
      </c>
      <c r="H1079" s="3" t="n">
        <f aca="false">IF(OR(G1079="",F1079=""),"",G1079-F1079)</f>
        <v>0</v>
      </c>
    </row>
    <row r="1080" customFormat="false" ht="15" hidden="false" customHeight="true" outlineLevel="0" collapsed="false">
      <c r="A1080" s="3" t="s">
        <v>63</v>
      </c>
      <c r="B1080" s="3" t="s">
        <v>64</v>
      </c>
      <c r="C1080" s="3" t="s">
        <v>65</v>
      </c>
      <c r="D1080" s="3" t="s">
        <v>212</v>
      </c>
      <c r="E1080" s="3" t="s">
        <v>213</v>
      </c>
      <c r="F1080" s="3" t="n">
        <v>3</v>
      </c>
      <c r="G1080" s="3" t="n">
        <v>4</v>
      </c>
      <c r="H1080" s="3" t="n">
        <f aca="false">IF(OR(G1080="",F1080=""),"",G1080-F1080)</f>
        <v>1</v>
      </c>
    </row>
    <row r="1081" customFormat="false" ht="15" hidden="false" customHeight="true" outlineLevel="0" collapsed="false">
      <c r="A1081" s="3" t="s">
        <v>66</v>
      </c>
      <c r="B1081" s="3" t="s">
        <v>67</v>
      </c>
      <c r="C1081" s="3" t="s">
        <v>68</v>
      </c>
      <c r="D1081" s="3" t="s">
        <v>212</v>
      </c>
      <c r="E1081" s="3" t="s">
        <v>213</v>
      </c>
      <c r="F1081" s="3" t="n">
        <v>2</v>
      </c>
      <c r="G1081" s="3" t="n">
        <v>2</v>
      </c>
      <c r="H1081" s="3" t="n">
        <f aca="false">IF(OR(G1081="",F1081=""),"",G1081-F1081)</f>
        <v>0</v>
      </c>
    </row>
    <row r="1082" customFormat="false" ht="15" hidden="false" customHeight="true" outlineLevel="0" collapsed="false">
      <c r="A1082" s="3" t="s">
        <v>69</v>
      </c>
      <c r="B1082" s="3" t="s">
        <v>70</v>
      </c>
      <c r="C1082" s="3" t="s">
        <v>71</v>
      </c>
      <c r="D1082" s="3" t="s">
        <v>212</v>
      </c>
      <c r="E1082" s="3" t="s">
        <v>213</v>
      </c>
      <c r="F1082" s="3" t="n">
        <v>8</v>
      </c>
      <c r="G1082" s="3" t="n">
        <v>8</v>
      </c>
      <c r="H1082" s="3" t="n">
        <f aca="false">IF(OR(G1082="",F1082=""),"",G1082-F1082)</f>
        <v>0</v>
      </c>
    </row>
    <row r="1083" customFormat="false" ht="15" hidden="false" customHeight="true" outlineLevel="0" collapsed="false">
      <c r="A1083" s="3" t="s">
        <v>72</v>
      </c>
      <c r="B1083" s="3" t="s">
        <v>73</v>
      </c>
      <c r="C1083" s="3" t="s">
        <v>71</v>
      </c>
      <c r="D1083" s="3" t="s">
        <v>212</v>
      </c>
      <c r="E1083" s="3" t="s">
        <v>213</v>
      </c>
      <c r="F1083" s="3" t="n">
        <v>8</v>
      </c>
      <c r="G1083" s="3" t="n">
        <v>6</v>
      </c>
      <c r="H1083" s="3" t="n">
        <f aca="false">IF(OR(G1083="",F1083=""),"",G1083-F1083)</f>
        <v>-2</v>
      </c>
    </row>
    <row r="1084" customFormat="false" ht="15" hidden="false" customHeight="true" outlineLevel="0" collapsed="false">
      <c r="A1084" s="3" t="s">
        <v>74</v>
      </c>
      <c r="B1084" s="3" t="s">
        <v>75</v>
      </c>
      <c r="C1084" s="3" t="s">
        <v>76</v>
      </c>
      <c r="D1084" s="3" t="s">
        <v>212</v>
      </c>
      <c r="E1084" s="3" t="s">
        <v>213</v>
      </c>
      <c r="F1084" s="3" t="n">
        <v>5</v>
      </c>
      <c r="G1084" s="3" t="n">
        <v>0</v>
      </c>
      <c r="H1084" s="3" t="n">
        <f aca="false">IF(OR(G1084="",F1084=""),"",G1084-F1084)</f>
        <v>-5</v>
      </c>
    </row>
    <row r="1085" customFormat="false" ht="15" hidden="false" customHeight="true" outlineLevel="0" collapsed="false">
      <c r="A1085" s="3" t="s">
        <v>77</v>
      </c>
      <c r="B1085" s="3" t="s">
        <v>78</v>
      </c>
      <c r="C1085" s="3" t="s">
        <v>76</v>
      </c>
      <c r="D1085" s="3" t="s">
        <v>212</v>
      </c>
      <c r="E1085" s="3" t="s">
        <v>213</v>
      </c>
      <c r="F1085" s="3" t="n">
        <v>5</v>
      </c>
      <c r="G1085" s="3" t="n">
        <v>7</v>
      </c>
      <c r="H1085" s="3" t="n">
        <f aca="false">IF(OR(G1085="",F1085=""),"",G1085-F1085)</f>
        <v>2</v>
      </c>
    </row>
    <row r="1086" customFormat="false" ht="15" hidden="false" customHeight="true" outlineLevel="0" collapsed="false">
      <c r="A1086" s="3" t="s">
        <v>79</v>
      </c>
      <c r="B1086" s="3" t="s">
        <v>80</v>
      </c>
      <c r="C1086" s="3" t="s">
        <v>76</v>
      </c>
      <c r="D1086" s="3" t="s">
        <v>212</v>
      </c>
      <c r="E1086" s="3" t="s">
        <v>213</v>
      </c>
      <c r="F1086" s="3" t="n">
        <v>5</v>
      </c>
      <c r="G1086" s="3" t="n">
        <v>3</v>
      </c>
      <c r="H1086" s="3" t="n">
        <f aca="false">IF(OR(G1086="",F1086=""),"",G1086-F1086)</f>
        <v>-2</v>
      </c>
    </row>
    <row r="1087" customFormat="false" ht="15" hidden="false" customHeight="true" outlineLevel="0" collapsed="false">
      <c r="A1087" s="3" t="s">
        <v>81</v>
      </c>
      <c r="B1087" s="3" t="s">
        <v>82</v>
      </c>
      <c r="C1087" s="3" t="s">
        <v>83</v>
      </c>
      <c r="D1087" s="3" t="s">
        <v>212</v>
      </c>
      <c r="E1087" s="3" t="s">
        <v>213</v>
      </c>
      <c r="F1087" s="3" t="n">
        <v>8</v>
      </c>
      <c r="G1087" s="3" t="n">
        <v>8</v>
      </c>
      <c r="H1087" s="3" t="n">
        <f aca="false">IF(OR(G1087="",F1087=""),"",G1087-F1087)</f>
        <v>0</v>
      </c>
    </row>
    <row r="1088" customFormat="false" ht="15" hidden="false" customHeight="true" outlineLevel="0" collapsed="false">
      <c r="A1088" s="3" t="s">
        <v>84</v>
      </c>
      <c r="B1088" s="3" t="s">
        <v>85</v>
      </c>
      <c r="C1088" s="3" t="s">
        <v>86</v>
      </c>
      <c r="D1088" s="3" t="s">
        <v>212</v>
      </c>
      <c r="E1088" s="3" t="s">
        <v>213</v>
      </c>
      <c r="F1088" s="3" t="n">
        <v>5</v>
      </c>
      <c r="G1088" s="3" t="n">
        <v>2</v>
      </c>
      <c r="H1088" s="3" t="n">
        <f aca="false">IF(OR(G1088="",F1088=""),"",G1088-F1088)</f>
        <v>-3</v>
      </c>
    </row>
    <row r="1089" customFormat="false" ht="15" hidden="false" customHeight="true" outlineLevel="0" collapsed="false">
      <c r="A1089" s="3" t="s">
        <v>87</v>
      </c>
      <c r="B1089" s="3" t="s">
        <v>88</v>
      </c>
      <c r="C1089" s="3" t="s">
        <v>89</v>
      </c>
      <c r="D1089" s="3" t="s">
        <v>212</v>
      </c>
      <c r="E1089" s="3" t="s">
        <v>213</v>
      </c>
      <c r="F1089" s="3" t="n">
        <v>1</v>
      </c>
      <c r="G1089" s="3" t="n">
        <v>3</v>
      </c>
      <c r="H1089" s="3" t="n">
        <f aca="false">IF(OR(G1089="",F1089=""),"",G1089-F1089)</f>
        <v>2</v>
      </c>
    </row>
    <row r="1090" customFormat="false" ht="15" hidden="false" customHeight="true" outlineLevel="0" collapsed="false">
      <c r="A1090" s="3" t="s">
        <v>90</v>
      </c>
      <c r="B1090" s="3" t="s">
        <v>91</v>
      </c>
      <c r="C1090" s="3" t="s">
        <v>89</v>
      </c>
      <c r="D1090" s="3" t="s">
        <v>212</v>
      </c>
      <c r="E1090" s="3" t="s">
        <v>213</v>
      </c>
      <c r="F1090" s="3" t="n">
        <v>1</v>
      </c>
      <c r="G1090" s="3" t="n">
        <v>3</v>
      </c>
      <c r="H1090" s="3" t="n">
        <f aca="false">IF(OR(G1090="",F1090=""),"",G1090-F1090)</f>
        <v>2</v>
      </c>
    </row>
    <row r="1091" customFormat="false" ht="15" hidden="false" customHeight="true" outlineLevel="0" collapsed="false">
      <c r="A1091" s="3" t="s">
        <v>92</v>
      </c>
      <c r="B1091" s="3" t="s">
        <v>93</v>
      </c>
      <c r="C1091" s="3" t="s">
        <v>94</v>
      </c>
      <c r="D1091" s="3" t="s">
        <v>212</v>
      </c>
      <c r="E1091" s="3" t="s">
        <v>213</v>
      </c>
      <c r="F1091" s="3" t="n">
        <v>6</v>
      </c>
      <c r="G1091" s="3"/>
      <c r="H1091" s="3" t="str">
        <f aca="false">IF(OR(G1091="",F1091=""),"",G1091-F1091)</f>
        <v/>
      </c>
    </row>
    <row r="1092" customFormat="false" ht="15" hidden="false" customHeight="true" outlineLevel="0" collapsed="false">
      <c r="A1092" s="3" t="s">
        <v>95</v>
      </c>
      <c r="B1092" s="3" t="s">
        <v>96</v>
      </c>
      <c r="C1092" s="3" t="s">
        <v>97</v>
      </c>
      <c r="D1092" s="3" t="s">
        <v>212</v>
      </c>
      <c r="E1092" s="3" t="s">
        <v>213</v>
      </c>
      <c r="F1092" s="3" t="n">
        <v>2</v>
      </c>
      <c r="G1092" s="3" t="n">
        <v>2</v>
      </c>
      <c r="H1092" s="3" t="n">
        <f aca="false">IF(OR(G1092="",F1092=""),"",G1092-F1092)</f>
        <v>0</v>
      </c>
    </row>
    <row r="1093" customFormat="false" ht="15" hidden="false" customHeight="true" outlineLevel="0" collapsed="false">
      <c r="A1093" s="3" t="s">
        <v>99</v>
      </c>
      <c r="B1093" s="3" t="s">
        <v>100</v>
      </c>
      <c r="C1093" s="3" t="s">
        <v>68</v>
      </c>
      <c r="D1093" s="3" t="s">
        <v>212</v>
      </c>
      <c r="E1093" s="3" t="s">
        <v>213</v>
      </c>
      <c r="F1093" s="3" t="n">
        <v>2</v>
      </c>
      <c r="G1093" s="3" t="n">
        <v>2</v>
      </c>
      <c r="H1093" s="3" t="n">
        <f aca="false">IF(OR(G1093="",F1093=""),"",G1093-F1093)</f>
        <v>0</v>
      </c>
    </row>
    <row r="1094" customFormat="false" ht="15" hidden="false" customHeight="true" outlineLevel="0" collapsed="false">
      <c r="A1094" s="3" t="s">
        <v>24</v>
      </c>
      <c r="B1094" s="3" t="s">
        <v>25</v>
      </c>
      <c r="C1094" s="3" t="s">
        <v>26</v>
      </c>
      <c r="D1094" s="3" t="s">
        <v>214</v>
      </c>
      <c r="E1094" s="3" t="s">
        <v>215</v>
      </c>
      <c r="F1094" s="3" t="n">
        <v>8</v>
      </c>
      <c r="G1094" s="3" t="n">
        <v>9</v>
      </c>
      <c r="H1094" s="3" t="n">
        <f aca="false">IF(OR(G1094="",F1094=""),"",G1094-F1094)</f>
        <v>1</v>
      </c>
    </row>
    <row r="1095" customFormat="false" ht="15" hidden="false" customHeight="true" outlineLevel="0" collapsed="false">
      <c r="A1095" s="3" t="s">
        <v>28</v>
      </c>
      <c r="B1095" s="3" t="s">
        <v>29</v>
      </c>
      <c r="C1095" s="3" t="s">
        <v>30</v>
      </c>
      <c r="D1095" s="3" t="s">
        <v>214</v>
      </c>
      <c r="E1095" s="3" t="s">
        <v>215</v>
      </c>
      <c r="F1095" s="3" t="n">
        <v>8</v>
      </c>
      <c r="G1095" s="3" t="n">
        <v>3</v>
      </c>
      <c r="H1095" s="3" t="n">
        <f aca="false">IF(OR(G1095="",F1095=""),"",G1095-F1095)</f>
        <v>-5</v>
      </c>
    </row>
    <row r="1096" customFormat="false" ht="15" hidden="false" customHeight="true" outlineLevel="0" collapsed="false">
      <c r="A1096" s="3" t="s">
        <v>31</v>
      </c>
      <c r="B1096" s="3" t="s">
        <v>32</v>
      </c>
      <c r="C1096" s="3" t="s">
        <v>33</v>
      </c>
      <c r="D1096" s="3" t="s">
        <v>214</v>
      </c>
      <c r="E1096" s="3" t="s">
        <v>215</v>
      </c>
      <c r="F1096" s="3" t="n">
        <v>8</v>
      </c>
      <c r="G1096" s="3" t="n">
        <v>8</v>
      </c>
      <c r="H1096" s="3" t="n">
        <f aca="false">IF(OR(G1096="",F1096=""),"",G1096-F1096)</f>
        <v>0</v>
      </c>
    </row>
    <row r="1097" customFormat="false" ht="15" hidden="false" customHeight="true" outlineLevel="0" collapsed="false">
      <c r="A1097" s="3" t="s">
        <v>34</v>
      </c>
      <c r="B1097" s="3" t="s">
        <v>35</v>
      </c>
      <c r="C1097" s="3" t="s">
        <v>36</v>
      </c>
      <c r="D1097" s="3" t="s">
        <v>214</v>
      </c>
      <c r="E1097" s="3" t="s">
        <v>215</v>
      </c>
      <c r="F1097" s="3" t="n">
        <v>8</v>
      </c>
      <c r="G1097" s="3" t="n">
        <v>8</v>
      </c>
      <c r="H1097" s="3" t="n">
        <f aca="false">IF(OR(G1097="",F1097=""),"",G1097-F1097)</f>
        <v>0</v>
      </c>
    </row>
    <row r="1098" customFormat="false" ht="15" hidden="false" customHeight="true" outlineLevel="0" collapsed="false">
      <c r="A1098" s="3" t="s">
        <v>37</v>
      </c>
      <c r="B1098" s="3" t="s">
        <v>38</v>
      </c>
      <c r="C1098" s="3" t="s">
        <v>39</v>
      </c>
      <c r="D1098" s="3" t="s">
        <v>214</v>
      </c>
      <c r="E1098" s="3" t="s">
        <v>215</v>
      </c>
      <c r="F1098" s="3" t="n">
        <v>7</v>
      </c>
      <c r="G1098" s="3" t="n">
        <v>4</v>
      </c>
      <c r="H1098" s="3" t="n">
        <f aca="false">IF(OR(G1098="",F1098=""),"",G1098-F1098)</f>
        <v>-3</v>
      </c>
    </row>
    <row r="1099" customFormat="false" ht="15" hidden="false" customHeight="true" outlineLevel="0" collapsed="false">
      <c r="A1099" s="3" t="s">
        <v>40</v>
      </c>
      <c r="B1099" s="3" t="s">
        <v>41</v>
      </c>
      <c r="C1099" s="3" t="s">
        <v>42</v>
      </c>
      <c r="D1099" s="3" t="s">
        <v>214</v>
      </c>
      <c r="E1099" s="3" t="s">
        <v>215</v>
      </c>
      <c r="F1099" s="3" t="n">
        <v>6</v>
      </c>
      <c r="G1099" s="3" t="n">
        <v>5</v>
      </c>
      <c r="H1099" s="3" t="n">
        <f aca="false">IF(OR(G1099="",F1099=""),"",G1099-F1099)</f>
        <v>-1</v>
      </c>
    </row>
    <row r="1100" customFormat="false" ht="15" hidden="false" customHeight="true" outlineLevel="0" collapsed="false">
      <c r="A1100" s="3" t="s">
        <v>43</v>
      </c>
      <c r="B1100" s="3" t="s">
        <v>44</v>
      </c>
      <c r="C1100" s="3" t="s">
        <v>45</v>
      </c>
      <c r="D1100" s="3" t="s">
        <v>214</v>
      </c>
      <c r="E1100" s="3" t="s">
        <v>215</v>
      </c>
      <c r="F1100" s="3" t="n">
        <v>4</v>
      </c>
      <c r="G1100" s="3" t="n">
        <v>3</v>
      </c>
      <c r="H1100" s="3" t="n">
        <f aca="false">IF(OR(G1100="",F1100=""),"",G1100-F1100)</f>
        <v>-1</v>
      </c>
    </row>
    <row r="1101" customFormat="false" ht="15" hidden="false" customHeight="true" outlineLevel="0" collapsed="false">
      <c r="A1101" s="3" t="s">
        <v>46</v>
      </c>
      <c r="B1101" s="3" t="s">
        <v>47</v>
      </c>
      <c r="C1101" s="3" t="s">
        <v>45</v>
      </c>
      <c r="D1101" s="3" t="s">
        <v>214</v>
      </c>
      <c r="E1101" s="3" t="s">
        <v>215</v>
      </c>
      <c r="F1101" s="3" t="n">
        <v>4</v>
      </c>
      <c r="G1101" s="3" t="n">
        <v>3</v>
      </c>
      <c r="H1101" s="3" t="n">
        <f aca="false">IF(OR(G1101="",F1101=""),"",G1101-F1101)</f>
        <v>-1</v>
      </c>
    </row>
    <row r="1102" customFormat="false" ht="15" hidden="false" customHeight="true" outlineLevel="0" collapsed="false">
      <c r="A1102" s="3" t="s">
        <v>48</v>
      </c>
      <c r="B1102" s="3" t="s">
        <v>49</v>
      </c>
      <c r="C1102" s="3" t="s">
        <v>50</v>
      </c>
      <c r="D1102" s="3" t="s">
        <v>214</v>
      </c>
      <c r="E1102" s="3" t="s">
        <v>215</v>
      </c>
      <c r="F1102" s="3" t="n">
        <v>4</v>
      </c>
      <c r="G1102" s="3" t="n">
        <v>3</v>
      </c>
      <c r="H1102" s="3" t="n">
        <f aca="false">IF(OR(G1102="",F1102=""),"",G1102-F1102)</f>
        <v>-1</v>
      </c>
    </row>
    <row r="1103" customFormat="false" ht="15" hidden="false" customHeight="true" outlineLevel="0" collapsed="false">
      <c r="A1103" s="3" t="s">
        <v>51</v>
      </c>
      <c r="B1103" s="3" t="s">
        <v>52</v>
      </c>
      <c r="C1103" s="3" t="s">
        <v>50</v>
      </c>
      <c r="D1103" s="3" t="s">
        <v>214</v>
      </c>
      <c r="E1103" s="3" t="s">
        <v>215</v>
      </c>
      <c r="F1103" s="3" t="n">
        <v>4</v>
      </c>
      <c r="G1103" s="3" t="n">
        <v>3</v>
      </c>
      <c r="H1103" s="3" t="n">
        <f aca="false">IF(OR(G1103="",F1103=""),"",G1103-F1103)</f>
        <v>-1</v>
      </c>
    </row>
    <row r="1104" customFormat="false" ht="15" hidden="false" customHeight="true" outlineLevel="0" collapsed="false">
      <c r="A1104" s="3" t="s">
        <v>53</v>
      </c>
      <c r="B1104" s="3" t="s">
        <v>54</v>
      </c>
      <c r="C1104" s="3" t="s">
        <v>55</v>
      </c>
      <c r="D1104" s="3" t="s">
        <v>214</v>
      </c>
      <c r="E1104" s="3" t="s">
        <v>215</v>
      </c>
      <c r="F1104" s="3" t="n">
        <v>1</v>
      </c>
      <c r="G1104" s="3" t="n">
        <v>3</v>
      </c>
      <c r="H1104" s="3" t="n">
        <f aca="false">IF(OR(G1104="",F1104=""),"",G1104-F1104)</f>
        <v>2</v>
      </c>
    </row>
    <row r="1105" customFormat="false" ht="15" hidden="false" customHeight="true" outlineLevel="0" collapsed="false">
      <c r="A1105" s="3" t="s">
        <v>56</v>
      </c>
      <c r="B1105" s="3" t="s">
        <v>57</v>
      </c>
      <c r="C1105" s="3" t="s">
        <v>50</v>
      </c>
      <c r="D1105" s="3" t="s">
        <v>214</v>
      </c>
      <c r="E1105" s="3" t="s">
        <v>215</v>
      </c>
      <c r="F1105" s="3" t="n">
        <v>4</v>
      </c>
      <c r="G1105" s="3"/>
      <c r="H1105" s="3" t="str">
        <f aca="false">IF(OR(G1105="",F1105=""),"",G1105-F1105)</f>
        <v/>
      </c>
    </row>
    <row r="1106" customFormat="false" ht="15" hidden="false" customHeight="true" outlineLevel="0" collapsed="false">
      <c r="A1106" s="3" t="s">
        <v>58</v>
      </c>
      <c r="B1106" s="3" t="s">
        <v>59</v>
      </c>
      <c r="C1106" s="3" t="s">
        <v>55</v>
      </c>
      <c r="D1106" s="3" t="s">
        <v>214</v>
      </c>
      <c r="E1106" s="3" t="s">
        <v>215</v>
      </c>
      <c r="F1106" s="3" t="n">
        <v>1</v>
      </c>
      <c r="G1106" s="3"/>
      <c r="H1106" s="3" t="str">
        <f aca="false">IF(OR(G1106="",F1106=""),"",G1106-F1106)</f>
        <v/>
      </c>
    </row>
    <row r="1107" customFormat="false" ht="15" hidden="false" customHeight="true" outlineLevel="0" collapsed="false">
      <c r="A1107" s="3" t="s">
        <v>60</v>
      </c>
      <c r="B1107" s="3" t="s">
        <v>61</v>
      </c>
      <c r="C1107" s="3" t="s">
        <v>62</v>
      </c>
      <c r="D1107" s="3" t="s">
        <v>214</v>
      </c>
      <c r="E1107" s="3" t="s">
        <v>215</v>
      </c>
      <c r="F1107" s="3" t="n">
        <v>4</v>
      </c>
      <c r="G1107" s="3" t="n">
        <v>4</v>
      </c>
      <c r="H1107" s="3" t="n">
        <f aca="false">IF(OR(G1107="",F1107=""),"",G1107-F1107)</f>
        <v>0</v>
      </c>
    </row>
    <row r="1108" customFormat="false" ht="15" hidden="false" customHeight="true" outlineLevel="0" collapsed="false">
      <c r="A1108" s="3" t="s">
        <v>63</v>
      </c>
      <c r="B1108" s="3" t="s">
        <v>64</v>
      </c>
      <c r="C1108" s="3" t="s">
        <v>65</v>
      </c>
      <c r="D1108" s="3" t="s">
        <v>214</v>
      </c>
      <c r="E1108" s="3" t="s">
        <v>215</v>
      </c>
      <c r="F1108" s="3" t="n">
        <v>3</v>
      </c>
      <c r="G1108" s="3" t="n">
        <v>4</v>
      </c>
      <c r="H1108" s="3" t="n">
        <f aca="false">IF(OR(G1108="",F1108=""),"",G1108-F1108)</f>
        <v>1</v>
      </c>
    </row>
    <row r="1109" customFormat="false" ht="15" hidden="false" customHeight="true" outlineLevel="0" collapsed="false">
      <c r="A1109" s="3" t="s">
        <v>66</v>
      </c>
      <c r="B1109" s="3" t="s">
        <v>67</v>
      </c>
      <c r="C1109" s="3" t="s">
        <v>68</v>
      </c>
      <c r="D1109" s="3" t="s">
        <v>214</v>
      </c>
      <c r="E1109" s="3" t="s">
        <v>215</v>
      </c>
      <c r="F1109" s="3" t="n">
        <v>2</v>
      </c>
      <c r="G1109" s="3" t="n">
        <v>2</v>
      </c>
      <c r="H1109" s="3" t="n">
        <f aca="false">IF(OR(G1109="",F1109=""),"",G1109-F1109)</f>
        <v>0</v>
      </c>
    </row>
    <row r="1110" customFormat="false" ht="15" hidden="false" customHeight="true" outlineLevel="0" collapsed="false">
      <c r="A1110" s="3" t="s">
        <v>69</v>
      </c>
      <c r="B1110" s="3" t="s">
        <v>70</v>
      </c>
      <c r="C1110" s="3" t="s">
        <v>71</v>
      </c>
      <c r="D1110" s="3" t="s">
        <v>214</v>
      </c>
      <c r="E1110" s="3" t="s">
        <v>215</v>
      </c>
      <c r="F1110" s="3" t="n">
        <v>8</v>
      </c>
      <c r="G1110" s="3" t="n">
        <v>8</v>
      </c>
      <c r="H1110" s="3" t="n">
        <f aca="false">IF(OR(G1110="",F1110=""),"",G1110-F1110)</f>
        <v>0</v>
      </c>
    </row>
    <row r="1111" customFormat="false" ht="15" hidden="false" customHeight="true" outlineLevel="0" collapsed="false">
      <c r="A1111" s="3" t="s">
        <v>72</v>
      </c>
      <c r="B1111" s="3" t="s">
        <v>73</v>
      </c>
      <c r="C1111" s="3" t="s">
        <v>71</v>
      </c>
      <c r="D1111" s="3" t="s">
        <v>214</v>
      </c>
      <c r="E1111" s="3" t="s">
        <v>215</v>
      </c>
      <c r="F1111" s="3" t="n">
        <v>8</v>
      </c>
      <c r="G1111" s="3" t="n">
        <v>7</v>
      </c>
      <c r="H1111" s="3" t="n">
        <f aca="false">IF(OR(G1111="",F1111=""),"",G1111-F1111)</f>
        <v>-1</v>
      </c>
    </row>
    <row r="1112" customFormat="false" ht="15" hidden="false" customHeight="true" outlineLevel="0" collapsed="false">
      <c r="A1112" s="3" t="s">
        <v>74</v>
      </c>
      <c r="B1112" s="3" t="s">
        <v>75</v>
      </c>
      <c r="C1112" s="3" t="s">
        <v>76</v>
      </c>
      <c r="D1112" s="3" t="s">
        <v>214</v>
      </c>
      <c r="E1112" s="3" t="s">
        <v>215</v>
      </c>
      <c r="F1112" s="3" t="n">
        <v>5</v>
      </c>
      <c r="G1112" s="3" t="n">
        <v>8</v>
      </c>
      <c r="H1112" s="3" t="n">
        <f aca="false">IF(OR(G1112="",F1112=""),"",G1112-F1112)</f>
        <v>3</v>
      </c>
    </row>
    <row r="1113" customFormat="false" ht="15" hidden="false" customHeight="true" outlineLevel="0" collapsed="false">
      <c r="A1113" s="3" t="s">
        <v>77</v>
      </c>
      <c r="B1113" s="3" t="s">
        <v>78</v>
      </c>
      <c r="C1113" s="3" t="s">
        <v>76</v>
      </c>
      <c r="D1113" s="3" t="s">
        <v>214</v>
      </c>
      <c r="E1113" s="3" t="s">
        <v>215</v>
      </c>
      <c r="F1113" s="3" t="n">
        <v>5</v>
      </c>
      <c r="G1113" s="3" t="n">
        <v>3</v>
      </c>
      <c r="H1113" s="3" t="n">
        <f aca="false">IF(OR(G1113="",F1113=""),"",G1113-F1113)</f>
        <v>-2</v>
      </c>
    </row>
    <row r="1114" customFormat="false" ht="15" hidden="false" customHeight="true" outlineLevel="0" collapsed="false">
      <c r="A1114" s="3" t="s">
        <v>79</v>
      </c>
      <c r="B1114" s="3" t="s">
        <v>80</v>
      </c>
      <c r="C1114" s="3" t="s">
        <v>76</v>
      </c>
      <c r="D1114" s="3" t="s">
        <v>214</v>
      </c>
      <c r="E1114" s="3" t="s">
        <v>215</v>
      </c>
      <c r="F1114" s="3" t="n">
        <v>5</v>
      </c>
      <c r="G1114" s="3" t="n">
        <v>3</v>
      </c>
      <c r="H1114" s="3" t="n">
        <f aca="false">IF(OR(G1114="",F1114=""),"",G1114-F1114)</f>
        <v>-2</v>
      </c>
    </row>
    <row r="1115" customFormat="false" ht="15" hidden="false" customHeight="true" outlineLevel="0" collapsed="false">
      <c r="A1115" s="3" t="s">
        <v>81</v>
      </c>
      <c r="B1115" s="3" t="s">
        <v>82</v>
      </c>
      <c r="C1115" s="3" t="s">
        <v>83</v>
      </c>
      <c r="D1115" s="3" t="s">
        <v>214</v>
      </c>
      <c r="E1115" s="3" t="s">
        <v>215</v>
      </c>
      <c r="F1115" s="3" t="n">
        <v>8</v>
      </c>
      <c r="G1115" s="3" t="n">
        <v>8</v>
      </c>
      <c r="H1115" s="3" t="n">
        <f aca="false">IF(OR(G1115="",F1115=""),"",G1115-F1115)</f>
        <v>0</v>
      </c>
    </row>
    <row r="1116" customFormat="false" ht="15" hidden="false" customHeight="true" outlineLevel="0" collapsed="false">
      <c r="A1116" s="3" t="s">
        <v>84</v>
      </c>
      <c r="B1116" s="3" t="s">
        <v>85</v>
      </c>
      <c r="C1116" s="3" t="s">
        <v>86</v>
      </c>
      <c r="D1116" s="3" t="s">
        <v>214</v>
      </c>
      <c r="E1116" s="3" t="s">
        <v>215</v>
      </c>
      <c r="F1116" s="3" t="n">
        <v>5</v>
      </c>
      <c r="G1116" s="3" t="n">
        <v>2</v>
      </c>
      <c r="H1116" s="3" t="n">
        <f aca="false">IF(OR(G1116="",F1116=""),"",G1116-F1116)</f>
        <v>-3</v>
      </c>
    </row>
    <row r="1117" customFormat="false" ht="15" hidden="false" customHeight="true" outlineLevel="0" collapsed="false">
      <c r="A1117" s="3" t="s">
        <v>87</v>
      </c>
      <c r="B1117" s="3" t="s">
        <v>88</v>
      </c>
      <c r="C1117" s="3" t="s">
        <v>89</v>
      </c>
      <c r="D1117" s="3" t="s">
        <v>214</v>
      </c>
      <c r="E1117" s="3" t="s">
        <v>215</v>
      </c>
      <c r="F1117" s="3" t="n">
        <v>1</v>
      </c>
      <c r="G1117" s="3" t="n">
        <v>3</v>
      </c>
      <c r="H1117" s="3" t="n">
        <f aca="false">IF(OR(G1117="",F1117=""),"",G1117-F1117)</f>
        <v>2</v>
      </c>
    </row>
    <row r="1118" customFormat="false" ht="15" hidden="false" customHeight="true" outlineLevel="0" collapsed="false">
      <c r="A1118" s="3" t="s">
        <v>90</v>
      </c>
      <c r="B1118" s="3" t="s">
        <v>91</v>
      </c>
      <c r="C1118" s="3" t="s">
        <v>89</v>
      </c>
      <c r="D1118" s="3" t="s">
        <v>214</v>
      </c>
      <c r="E1118" s="3" t="s">
        <v>215</v>
      </c>
      <c r="F1118" s="3" t="n">
        <v>1</v>
      </c>
      <c r="G1118" s="3" t="n">
        <v>3</v>
      </c>
      <c r="H1118" s="3" t="n">
        <f aca="false">IF(OR(G1118="",F1118=""),"",G1118-F1118)</f>
        <v>2</v>
      </c>
    </row>
    <row r="1119" customFormat="false" ht="15" hidden="false" customHeight="true" outlineLevel="0" collapsed="false">
      <c r="A1119" s="3" t="s">
        <v>92</v>
      </c>
      <c r="B1119" s="3" t="s">
        <v>93</v>
      </c>
      <c r="C1119" s="3" t="s">
        <v>94</v>
      </c>
      <c r="D1119" s="3" t="s">
        <v>214</v>
      </c>
      <c r="E1119" s="3" t="s">
        <v>215</v>
      </c>
      <c r="F1119" s="3" t="n">
        <v>6</v>
      </c>
      <c r="G1119" s="3"/>
      <c r="H1119" s="3" t="str">
        <f aca="false">IF(OR(G1119="",F1119=""),"",G1119-F1119)</f>
        <v/>
      </c>
    </row>
    <row r="1120" customFormat="false" ht="15" hidden="false" customHeight="true" outlineLevel="0" collapsed="false">
      <c r="A1120" s="3" t="s">
        <v>95</v>
      </c>
      <c r="B1120" s="3" t="s">
        <v>96</v>
      </c>
      <c r="C1120" s="3" t="s">
        <v>97</v>
      </c>
      <c r="D1120" s="3" t="s">
        <v>214</v>
      </c>
      <c r="E1120" s="3" t="s">
        <v>215</v>
      </c>
      <c r="F1120" s="3" t="n">
        <v>2</v>
      </c>
      <c r="G1120" s="3" t="n">
        <v>2</v>
      </c>
      <c r="H1120" s="3" t="n">
        <f aca="false">IF(OR(G1120="",F1120=""),"",G1120-F1120)</f>
        <v>0</v>
      </c>
    </row>
    <row r="1121" customFormat="false" ht="15" hidden="false" customHeight="true" outlineLevel="0" collapsed="false">
      <c r="A1121" s="3" t="s">
        <v>99</v>
      </c>
      <c r="B1121" s="3" t="s">
        <v>100</v>
      </c>
      <c r="C1121" s="3" t="s">
        <v>68</v>
      </c>
      <c r="D1121" s="3" t="s">
        <v>214</v>
      </c>
      <c r="E1121" s="3" t="s">
        <v>215</v>
      </c>
      <c r="F1121" s="3" t="n">
        <v>2</v>
      </c>
      <c r="G1121" s="3" t="n">
        <v>2</v>
      </c>
      <c r="H1121" s="3" t="n">
        <f aca="false">IF(OR(G1121="",F1121=""),"",G1121-F1121)</f>
        <v>0</v>
      </c>
    </row>
    <row r="1122" customFormat="false" ht="15" hidden="false" customHeight="true" outlineLevel="0" collapsed="false">
      <c r="A1122" s="3" t="s">
        <v>24</v>
      </c>
      <c r="B1122" s="3" t="s">
        <v>25</v>
      </c>
      <c r="C1122" s="3" t="s">
        <v>26</v>
      </c>
      <c r="D1122" s="3" t="s">
        <v>216</v>
      </c>
      <c r="E1122" s="3" t="s">
        <v>217</v>
      </c>
      <c r="F1122" s="3" t="n">
        <v>8</v>
      </c>
      <c r="G1122" s="3" t="n">
        <v>9</v>
      </c>
      <c r="H1122" s="3" t="n">
        <f aca="false">IF(OR(G1122="",F1122=""),"",G1122-F1122)</f>
        <v>1</v>
      </c>
    </row>
    <row r="1123" customFormat="false" ht="15" hidden="false" customHeight="true" outlineLevel="0" collapsed="false">
      <c r="A1123" s="3" t="s">
        <v>28</v>
      </c>
      <c r="B1123" s="3" t="s">
        <v>29</v>
      </c>
      <c r="C1123" s="3" t="s">
        <v>30</v>
      </c>
      <c r="D1123" s="3" t="s">
        <v>216</v>
      </c>
      <c r="E1123" s="3" t="s">
        <v>217</v>
      </c>
      <c r="F1123" s="3" t="n">
        <v>8</v>
      </c>
      <c r="G1123" s="3" t="n">
        <v>3</v>
      </c>
      <c r="H1123" s="3" t="n">
        <f aca="false">IF(OR(G1123="",F1123=""),"",G1123-F1123)</f>
        <v>-5</v>
      </c>
    </row>
    <row r="1124" customFormat="false" ht="15" hidden="false" customHeight="true" outlineLevel="0" collapsed="false">
      <c r="A1124" s="3" t="s">
        <v>31</v>
      </c>
      <c r="B1124" s="3" t="s">
        <v>32</v>
      </c>
      <c r="C1124" s="3" t="s">
        <v>33</v>
      </c>
      <c r="D1124" s="3" t="s">
        <v>216</v>
      </c>
      <c r="E1124" s="3" t="s">
        <v>217</v>
      </c>
      <c r="F1124" s="3" t="n">
        <v>8</v>
      </c>
      <c r="G1124" s="3" t="n">
        <v>8</v>
      </c>
      <c r="H1124" s="3" t="n">
        <f aca="false">IF(OR(G1124="",F1124=""),"",G1124-F1124)</f>
        <v>0</v>
      </c>
    </row>
    <row r="1125" customFormat="false" ht="15" hidden="false" customHeight="true" outlineLevel="0" collapsed="false">
      <c r="A1125" s="3" t="s">
        <v>34</v>
      </c>
      <c r="B1125" s="3" t="s">
        <v>35</v>
      </c>
      <c r="C1125" s="3" t="s">
        <v>36</v>
      </c>
      <c r="D1125" s="3" t="s">
        <v>216</v>
      </c>
      <c r="E1125" s="3" t="s">
        <v>217</v>
      </c>
      <c r="F1125" s="3" t="n">
        <v>8</v>
      </c>
      <c r="G1125" s="3" t="n">
        <v>5</v>
      </c>
      <c r="H1125" s="3" t="n">
        <f aca="false">IF(OR(G1125="",F1125=""),"",G1125-F1125)</f>
        <v>-3</v>
      </c>
    </row>
    <row r="1126" customFormat="false" ht="15" hidden="false" customHeight="true" outlineLevel="0" collapsed="false">
      <c r="A1126" s="3" t="s">
        <v>37</v>
      </c>
      <c r="B1126" s="3" t="s">
        <v>38</v>
      </c>
      <c r="C1126" s="3" t="s">
        <v>39</v>
      </c>
      <c r="D1126" s="3" t="s">
        <v>216</v>
      </c>
      <c r="E1126" s="3" t="s">
        <v>217</v>
      </c>
      <c r="F1126" s="3" t="n">
        <v>7</v>
      </c>
      <c r="G1126" s="3" t="n">
        <v>4</v>
      </c>
      <c r="H1126" s="3" t="n">
        <f aca="false">IF(OR(G1126="",F1126=""),"",G1126-F1126)</f>
        <v>-3</v>
      </c>
    </row>
    <row r="1127" customFormat="false" ht="15" hidden="false" customHeight="true" outlineLevel="0" collapsed="false">
      <c r="A1127" s="3" t="s">
        <v>40</v>
      </c>
      <c r="B1127" s="3" t="s">
        <v>41</v>
      </c>
      <c r="C1127" s="3" t="s">
        <v>42</v>
      </c>
      <c r="D1127" s="3" t="s">
        <v>216</v>
      </c>
      <c r="E1127" s="3" t="s">
        <v>217</v>
      </c>
      <c r="F1127" s="3" t="n">
        <v>6</v>
      </c>
      <c r="G1127" s="3" t="n">
        <v>3</v>
      </c>
      <c r="H1127" s="3" t="n">
        <f aca="false">IF(OR(G1127="",F1127=""),"",G1127-F1127)</f>
        <v>-3</v>
      </c>
    </row>
    <row r="1128" customFormat="false" ht="15" hidden="false" customHeight="true" outlineLevel="0" collapsed="false">
      <c r="A1128" s="3" t="s">
        <v>43</v>
      </c>
      <c r="B1128" s="3" t="s">
        <v>44</v>
      </c>
      <c r="C1128" s="3" t="s">
        <v>45</v>
      </c>
      <c r="D1128" s="3" t="s">
        <v>216</v>
      </c>
      <c r="E1128" s="3" t="s">
        <v>217</v>
      </c>
      <c r="F1128" s="3" t="n">
        <v>4</v>
      </c>
      <c r="G1128" s="3" t="n">
        <v>2</v>
      </c>
      <c r="H1128" s="3" t="n">
        <f aca="false">IF(OR(G1128="",F1128=""),"",G1128-F1128)</f>
        <v>-2</v>
      </c>
    </row>
    <row r="1129" customFormat="false" ht="15" hidden="false" customHeight="true" outlineLevel="0" collapsed="false">
      <c r="A1129" s="3" t="s">
        <v>46</v>
      </c>
      <c r="B1129" s="3" t="s">
        <v>47</v>
      </c>
      <c r="C1129" s="3" t="s">
        <v>45</v>
      </c>
      <c r="D1129" s="3" t="s">
        <v>216</v>
      </c>
      <c r="E1129" s="3" t="s">
        <v>217</v>
      </c>
      <c r="F1129" s="3" t="n">
        <v>4</v>
      </c>
      <c r="G1129" s="3" t="n">
        <v>3</v>
      </c>
      <c r="H1129" s="3" t="n">
        <f aca="false">IF(OR(G1129="",F1129=""),"",G1129-F1129)</f>
        <v>-1</v>
      </c>
    </row>
    <row r="1130" customFormat="false" ht="15" hidden="false" customHeight="true" outlineLevel="0" collapsed="false">
      <c r="A1130" s="3" t="s">
        <v>48</v>
      </c>
      <c r="B1130" s="3" t="s">
        <v>49</v>
      </c>
      <c r="C1130" s="3" t="s">
        <v>50</v>
      </c>
      <c r="D1130" s="3" t="s">
        <v>216</v>
      </c>
      <c r="E1130" s="3" t="s">
        <v>217</v>
      </c>
      <c r="F1130" s="3" t="n">
        <v>4</v>
      </c>
      <c r="G1130" s="3" t="n">
        <v>3</v>
      </c>
      <c r="H1130" s="3" t="n">
        <f aca="false">IF(OR(G1130="",F1130=""),"",G1130-F1130)</f>
        <v>-1</v>
      </c>
    </row>
    <row r="1131" customFormat="false" ht="15" hidden="false" customHeight="true" outlineLevel="0" collapsed="false">
      <c r="A1131" s="3" t="s">
        <v>51</v>
      </c>
      <c r="B1131" s="3" t="s">
        <v>52</v>
      </c>
      <c r="C1131" s="3" t="s">
        <v>50</v>
      </c>
      <c r="D1131" s="3" t="s">
        <v>216</v>
      </c>
      <c r="E1131" s="3" t="s">
        <v>217</v>
      </c>
      <c r="F1131" s="3" t="n">
        <v>4</v>
      </c>
      <c r="G1131" s="3" t="n">
        <v>3</v>
      </c>
      <c r="H1131" s="3" t="n">
        <f aca="false">IF(OR(G1131="",F1131=""),"",G1131-F1131)</f>
        <v>-1</v>
      </c>
    </row>
    <row r="1132" customFormat="false" ht="15" hidden="false" customHeight="true" outlineLevel="0" collapsed="false">
      <c r="A1132" s="3" t="s">
        <v>53</v>
      </c>
      <c r="B1132" s="3" t="s">
        <v>54</v>
      </c>
      <c r="C1132" s="3" t="s">
        <v>55</v>
      </c>
      <c r="D1132" s="3" t="s">
        <v>216</v>
      </c>
      <c r="E1132" s="3" t="s">
        <v>217</v>
      </c>
      <c r="F1132" s="3" t="n">
        <v>1</v>
      </c>
      <c r="G1132" s="3" t="n">
        <v>3</v>
      </c>
      <c r="H1132" s="3" t="n">
        <f aca="false">IF(OR(G1132="",F1132=""),"",G1132-F1132)</f>
        <v>2</v>
      </c>
    </row>
    <row r="1133" customFormat="false" ht="15" hidden="false" customHeight="true" outlineLevel="0" collapsed="false">
      <c r="A1133" s="3" t="s">
        <v>56</v>
      </c>
      <c r="B1133" s="3" t="s">
        <v>57</v>
      </c>
      <c r="C1133" s="3" t="s">
        <v>50</v>
      </c>
      <c r="D1133" s="3" t="s">
        <v>216</v>
      </c>
      <c r="E1133" s="3" t="s">
        <v>217</v>
      </c>
      <c r="F1133" s="3" t="n">
        <v>4</v>
      </c>
      <c r="G1133" s="3"/>
      <c r="H1133" s="3" t="str">
        <f aca="false">IF(OR(G1133="",F1133=""),"",G1133-F1133)</f>
        <v/>
      </c>
    </row>
    <row r="1134" customFormat="false" ht="15" hidden="false" customHeight="true" outlineLevel="0" collapsed="false">
      <c r="A1134" s="3" t="s">
        <v>58</v>
      </c>
      <c r="B1134" s="3" t="s">
        <v>59</v>
      </c>
      <c r="C1134" s="3" t="s">
        <v>55</v>
      </c>
      <c r="D1134" s="3" t="s">
        <v>216</v>
      </c>
      <c r="E1134" s="3" t="s">
        <v>217</v>
      </c>
      <c r="F1134" s="3" t="n">
        <v>1</v>
      </c>
      <c r="G1134" s="3"/>
      <c r="H1134" s="3" t="str">
        <f aca="false">IF(OR(G1134="",F1134=""),"",G1134-F1134)</f>
        <v/>
      </c>
    </row>
    <row r="1135" customFormat="false" ht="15" hidden="false" customHeight="true" outlineLevel="0" collapsed="false">
      <c r="A1135" s="3" t="s">
        <v>60</v>
      </c>
      <c r="B1135" s="3" t="s">
        <v>61</v>
      </c>
      <c r="C1135" s="3" t="s">
        <v>62</v>
      </c>
      <c r="D1135" s="3" t="s">
        <v>216</v>
      </c>
      <c r="E1135" s="3" t="s">
        <v>217</v>
      </c>
      <c r="F1135" s="3" t="n">
        <v>4</v>
      </c>
      <c r="G1135" s="3" t="n">
        <v>1</v>
      </c>
      <c r="H1135" s="3" t="n">
        <f aca="false">IF(OR(G1135="",F1135=""),"",G1135-F1135)</f>
        <v>-3</v>
      </c>
    </row>
    <row r="1136" customFormat="false" ht="15" hidden="false" customHeight="true" outlineLevel="0" collapsed="false">
      <c r="A1136" s="3" t="s">
        <v>63</v>
      </c>
      <c r="B1136" s="3" t="s">
        <v>64</v>
      </c>
      <c r="C1136" s="3" t="s">
        <v>65</v>
      </c>
      <c r="D1136" s="3" t="s">
        <v>216</v>
      </c>
      <c r="E1136" s="3" t="s">
        <v>217</v>
      </c>
      <c r="F1136" s="3" t="n">
        <v>3</v>
      </c>
      <c r="G1136" s="3" t="n">
        <v>1</v>
      </c>
      <c r="H1136" s="3" t="n">
        <f aca="false">IF(OR(G1136="",F1136=""),"",G1136-F1136)</f>
        <v>-2</v>
      </c>
    </row>
    <row r="1137" customFormat="false" ht="15" hidden="false" customHeight="true" outlineLevel="0" collapsed="false">
      <c r="A1137" s="3" t="s">
        <v>66</v>
      </c>
      <c r="B1137" s="3" t="s">
        <v>67</v>
      </c>
      <c r="C1137" s="3" t="s">
        <v>68</v>
      </c>
      <c r="D1137" s="3" t="s">
        <v>216</v>
      </c>
      <c r="E1137" s="3" t="s">
        <v>217</v>
      </c>
      <c r="F1137" s="3" t="n">
        <v>2</v>
      </c>
      <c r="G1137" s="3" t="n">
        <v>2</v>
      </c>
      <c r="H1137" s="3" t="n">
        <f aca="false">IF(OR(G1137="",F1137=""),"",G1137-F1137)</f>
        <v>0</v>
      </c>
    </row>
    <row r="1138" customFormat="false" ht="15" hidden="false" customHeight="true" outlineLevel="0" collapsed="false">
      <c r="A1138" s="3" t="s">
        <v>69</v>
      </c>
      <c r="B1138" s="3" t="s">
        <v>70</v>
      </c>
      <c r="C1138" s="3" t="s">
        <v>71</v>
      </c>
      <c r="D1138" s="3" t="s">
        <v>216</v>
      </c>
      <c r="E1138" s="3" t="s">
        <v>217</v>
      </c>
      <c r="F1138" s="3" t="n">
        <v>8</v>
      </c>
      <c r="G1138" s="3" t="n">
        <v>8</v>
      </c>
      <c r="H1138" s="3" t="n">
        <f aca="false">IF(OR(G1138="",F1138=""),"",G1138-F1138)</f>
        <v>0</v>
      </c>
    </row>
    <row r="1139" customFormat="false" ht="15" hidden="false" customHeight="true" outlineLevel="0" collapsed="false">
      <c r="A1139" s="3" t="s">
        <v>72</v>
      </c>
      <c r="B1139" s="3" t="s">
        <v>73</v>
      </c>
      <c r="C1139" s="3" t="s">
        <v>71</v>
      </c>
      <c r="D1139" s="3" t="s">
        <v>216</v>
      </c>
      <c r="E1139" s="3" t="s">
        <v>217</v>
      </c>
      <c r="F1139" s="3" t="n">
        <v>8</v>
      </c>
      <c r="G1139" s="3" t="n">
        <v>5</v>
      </c>
      <c r="H1139" s="3" t="n">
        <f aca="false">IF(OR(G1139="",F1139=""),"",G1139-F1139)</f>
        <v>-3</v>
      </c>
    </row>
    <row r="1140" customFormat="false" ht="15" hidden="false" customHeight="true" outlineLevel="0" collapsed="false">
      <c r="A1140" s="3" t="s">
        <v>74</v>
      </c>
      <c r="B1140" s="3" t="s">
        <v>75</v>
      </c>
      <c r="C1140" s="3" t="s">
        <v>76</v>
      </c>
      <c r="D1140" s="3" t="s">
        <v>216</v>
      </c>
      <c r="E1140" s="3" t="s">
        <v>217</v>
      </c>
      <c r="F1140" s="3" t="n">
        <v>4</v>
      </c>
      <c r="G1140" s="3" t="n">
        <v>0</v>
      </c>
      <c r="H1140" s="3" t="n">
        <f aca="false">IF(OR(G1140="",F1140=""),"",G1140-F1140)</f>
        <v>-4</v>
      </c>
    </row>
    <row r="1141" customFormat="false" ht="15" hidden="false" customHeight="true" outlineLevel="0" collapsed="false">
      <c r="A1141" s="3" t="s">
        <v>77</v>
      </c>
      <c r="B1141" s="3" t="s">
        <v>78</v>
      </c>
      <c r="C1141" s="3" t="s">
        <v>76</v>
      </c>
      <c r="D1141" s="3" t="s">
        <v>216</v>
      </c>
      <c r="E1141" s="3" t="s">
        <v>217</v>
      </c>
      <c r="F1141" s="3" t="n">
        <v>4</v>
      </c>
      <c r="G1141" s="3" t="n">
        <v>0</v>
      </c>
      <c r="H1141" s="3" t="n">
        <f aca="false">IF(OR(G1141="",F1141=""),"",G1141-F1141)</f>
        <v>-4</v>
      </c>
    </row>
    <row r="1142" customFormat="false" ht="15" hidden="false" customHeight="true" outlineLevel="0" collapsed="false">
      <c r="A1142" s="3" t="s">
        <v>79</v>
      </c>
      <c r="B1142" s="3" t="s">
        <v>80</v>
      </c>
      <c r="C1142" s="3" t="s">
        <v>76</v>
      </c>
      <c r="D1142" s="3" t="s">
        <v>216</v>
      </c>
      <c r="E1142" s="3" t="s">
        <v>217</v>
      </c>
      <c r="F1142" s="3" t="n">
        <v>4</v>
      </c>
      <c r="G1142" s="3" t="n">
        <v>0</v>
      </c>
      <c r="H1142" s="3" t="n">
        <f aca="false">IF(OR(G1142="",F1142=""),"",G1142-F1142)</f>
        <v>-4</v>
      </c>
    </row>
    <row r="1143" customFormat="false" ht="15" hidden="false" customHeight="true" outlineLevel="0" collapsed="false">
      <c r="A1143" s="3" t="s">
        <v>81</v>
      </c>
      <c r="B1143" s="3" t="s">
        <v>82</v>
      </c>
      <c r="C1143" s="3" t="s">
        <v>83</v>
      </c>
      <c r="D1143" s="3" t="s">
        <v>216</v>
      </c>
      <c r="E1143" s="3" t="s">
        <v>217</v>
      </c>
      <c r="F1143" s="3" t="n">
        <v>8</v>
      </c>
      <c r="G1143" s="3" t="n">
        <v>8</v>
      </c>
      <c r="H1143" s="3" t="n">
        <f aca="false">IF(OR(G1143="",F1143=""),"",G1143-F1143)</f>
        <v>0</v>
      </c>
    </row>
    <row r="1144" customFormat="false" ht="15" hidden="false" customHeight="true" outlineLevel="0" collapsed="false">
      <c r="A1144" s="3" t="s">
        <v>84</v>
      </c>
      <c r="B1144" s="3" t="s">
        <v>85</v>
      </c>
      <c r="C1144" s="3" t="s">
        <v>86</v>
      </c>
      <c r="D1144" s="3" t="s">
        <v>216</v>
      </c>
      <c r="E1144" s="3" t="s">
        <v>217</v>
      </c>
      <c r="F1144" s="3" t="n">
        <v>5</v>
      </c>
      <c r="G1144" s="3" t="n">
        <v>2</v>
      </c>
      <c r="H1144" s="3" t="n">
        <f aca="false">IF(OR(G1144="",F1144=""),"",G1144-F1144)</f>
        <v>-3</v>
      </c>
    </row>
    <row r="1145" customFormat="false" ht="15" hidden="false" customHeight="true" outlineLevel="0" collapsed="false">
      <c r="A1145" s="3" t="s">
        <v>87</v>
      </c>
      <c r="B1145" s="3" t="s">
        <v>88</v>
      </c>
      <c r="C1145" s="3" t="s">
        <v>89</v>
      </c>
      <c r="D1145" s="3" t="s">
        <v>216</v>
      </c>
      <c r="E1145" s="3" t="s">
        <v>217</v>
      </c>
      <c r="F1145" s="3" t="n">
        <v>1</v>
      </c>
      <c r="G1145" s="3" t="n">
        <v>3</v>
      </c>
      <c r="H1145" s="3" t="n">
        <f aca="false">IF(OR(G1145="",F1145=""),"",G1145-F1145)</f>
        <v>2</v>
      </c>
    </row>
    <row r="1146" customFormat="false" ht="15" hidden="false" customHeight="true" outlineLevel="0" collapsed="false">
      <c r="A1146" s="3" t="s">
        <v>90</v>
      </c>
      <c r="B1146" s="3" t="s">
        <v>91</v>
      </c>
      <c r="C1146" s="3" t="s">
        <v>89</v>
      </c>
      <c r="D1146" s="3" t="s">
        <v>216</v>
      </c>
      <c r="E1146" s="3" t="s">
        <v>217</v>
      </c>
      <c r="F1146" s="3" t="n">
        <v>1</v>
      </c>
      <c r="G1146" s="3" t="n">
        <v>3</v>
      </c>
      <c r="H1146" s="3" t="n">
        <f aca="false">IF(OR(G1146="",F1146=""),"",G1146-F1146)</f>
        <v>2</v>
      </c>
    </row>
    <row r="1147" customFormat="false" ht="15" hidden="false" customHeight="true" outlineLevel="0" collapsed="false">
      <c r="A1147" s="3" t="s">
        <v>92</v>
      </c>
      <c r="B1147" s="3" t="s">
        <v>93</v>
      </c>
      <c r="C1147" s="3" t="s">
        <v>94</v>
      </c>
      <c r="D1147" s="3" t="s">
        <v>216</v>
      </c>
      <c r="E1147" s="3" t="s">
        <v>217</v>
      </c>
      <c r="F1147" s="3" t="n">
        <v>6</v>
      </c>
      <c r="G1147" s="3"/>
      <c r="H1147" s="3" t="str">
        <f aca="false">IF(OR(G1147="",F1147=""),"",G1147-F1147)</f>
        <v/>
      </c>
    </row>
    <row r="1148" customFormat="false" ht="15" hidden="false" customHeight="true" outlineLevel="0" collapsed="false">
      <c r="A1148" s="3" t="s">
        <v>95</v>
      </c>
      <c r="B1148" s="3" t="s">
        <v>96</v>
      </c>
      <c r="C1148" s="3" t="s">
        <v>97</v>
      </c>
      <c r="D1148" s="3" t="s">
        <v>216</v>
      </c>
      <c r="E1148" s="3" t="s">
        <v>217</v>
      </c>
      <c r="F1148" s="3" t="n">
        <v>2</v>
      </c>
      <c r="G1148" s="3" t="n">
        <v>2</v>
      </c>
      <c r="H1148" s="3" t="n">
        <f aca="false">IF(OR(G1148="",F1148=""),"",G1148-F1148)</f>
        <v>0</v>
      </c>
    </row>
    <row r="1149" customFormat="false" ht="15" hidden="false" customHeight="true" outlineLevel="0" collapsed="false">
      <c r="A1149" s="3" t="s">
        <v>99</v>
      </c>
      <c r="B1149" s="3" t="s">
        <v>100</v>
      </c>
      <c r="C1149" s="3" t="s">
        <v>68</v>
      </c>
      <c r="D1149" s="3" t="s">
        <v>216</v>
      </c>
      <c r="E1149" s="3" t="s">
        <v>217</v>
      </c>
      <c r="F1149" s="3" t="n">
        <v>2</v>
      </c>
      <c r="G1149" s="3" t="n">
        <v>2</v>
      </c>
      <c r="H1149" s="3" t="n">
        <f aca="false">IF(OR(G1149="",F1149=""),"",G1149-F1149)</f>
        <v>0</v>
      </c>
    </row>
    <row r="1150" customFormat="false" ht="15" hidden="false" customHeight="true" outlineLevel="0" collapsed="false">
      <c r="A1150" s="3" t="s">
        <v>24</v>
      </c>
      <c r="B1150" s="3" t="s">
        <v>25</v>
      </c>
      <c r="C1150" s="3" t="s">
        <v>26</v>
      </c>
      <c r="D1150" s="3" t="s">
        <v>218</v>
      </c>
      <c r="E1150" s="3" t="s">
        <v>219</v>
      </c>
      <c r="F1150" s="3" t="n">
        <v>8</v>
      </c>
      <c r="G1150" s="3" t="n">
        <v>8</v>
      </c>
      <c r="H1150" s="3" t="n">
        <f aca="false">IF(OR(G1150="",F1150=""),"",G1150-F1150)</f>
        <v>0</v>
      </c>
    </row>
    <row r="1151" customFormat="false" ht="15" hidden="false" customHeight="true" outlineLevel="0" collapsed="false">
      <c r="A1151" s="3" t="s">
        <v>28</v>
      </c>
      <c r="B1151" s="3" t="s">
        <v>29</v>
      </c>
      <c r="C1151" s="3" t="s">
        <v>30</v>
      </c>
      <c r="D1151" s="3" t="s">
        <v>218</v>
      </c>
      <c r="E1151" s="3" t="s">
        <v>219</v>
      </c>
      <c r="F1151" s="3" t="n">
        <v>8</v>
      </c>
      <c r="G1151" s="3" t="n">
        <v>3</v>
      </c>
      <c r="H1151" s="3" t="n">
        <f aca="false">IF(OR(G1151="",F1151=""),"",G1151-F1151)</f>
        <v>-5</v>
      </c>
    </row>
    <row r="1152" customFormat="false" ht="15" hidden="false" customHeight="true" outlineLevel="0" collapsed="false">
      <c r="A1152" s="3" t="s">
        <v>31</v>
      </c>
      <c r="B1152" s="3" t="s">
        <v>32</v>
      </c>
      <c r="C1152" s="3" t="s">
        <v>33</v>
      </c>
      <c r="D1152" s="3" t="s">
        <v>218</v>
      </c>
      <c r="E1152" s="3" t="s">
        <v>219</v>
      </c>
      <c r="F1152" s="3" t="n">
        <v>8</v>
      </c>
      <c r="G1152" s="3" t="n">
        <v>8</v>
      </c>
      <c r="H1152" s="3" t="n">
        <f aca="false">IF(OR(G1152="",F1152=""),"",G1152-F1152)</f>
        <v>0</v>
      </c>
    </row>
    <row r="1153" customFormat="false" ht="15" hidden="false" customHeight="true" outlineLevel="0" collapsed="false">
      <c r="A1153" s="3" t="s">
        <v>34</v>
      </c>
      <c r="B1153" s="3" t="s">
        <v>35</v>
      </c>
      <c r="C1153" s="3" t="s">
        <v>36</v>
      </c>
      <c r="D1153" s="3" t="s">
        <v>218</v>
      </c>
      <c r="E1153" s="3" t="s">
        <v>219</v>
      </c>
      <c r="F1153" s="3" t="n">
        <v>8</v>
      </c>
      <c r="G1153" s="3" t="n">
        <v>6</v>
      </c>
      <c r="H1153" s="3" t="n">
        <f aca="false">IF(OR(G1153="",F1153=""),"",G1153-F1153)</f>
        <v>-2</v>
      </c>
    </row>
    <row r="1154" customFormat="false" ht="15" hidden="false" customHeight="true" outlineLevel="0" collapsed="false">
      <c r="A1154" s="3" t="s">
        <v>37</v>
      </c>
      <c r="B1154" s="3" t="s">
        <v>38</v>
      </c>
      <c r="C1154" s="3" t="s">
        <v>39</v>
      </c>
      <c r="D1154" s="3" t="s">
        <v>218</v>
      </c>
      <c r="E1154" s="3" t="s">
        <v>219</v>
      </c>
      <c r="F1154" s="3" t="n">
        <v>7</v>
      </c>
      <c r="G1154" s="3" t="n">
        <v>4</v>
      </c>
      <c r="H1154" s="3" t="n">
        <f aca="false">IF(OR(G1154="",F1154=""),"",G1154-F1154)</f>
        <v>-3</v>
      </c>
    </row>
    <row r="1155" customFormat="false" ht="15" hidden="false" customHeight="true" outlineLevel="0" collapsed="false">
      <c r="A1155" s="3" t="s">
        <v>40</v>
      </c>
      <c r="B1155" s="3" t="s">
        <v>41</v>
      </c>
      <c r="C1155" s="3" t="s">
        <v>42</v>
      </c>
      <c r="D1155" s="3" t="s">
        <v>218</v>
      </c>
      <c r="E1155" s="3" t="s">
        <v>219</v>
      </c>
      <c r="F1155" s="3" t="n">
        <v>6</v>
      </c>
      <c r="G1155" s="3" t="n">
        <v>6</v>
      </c>
      <c r="H1155" s="3" t="n">
        <f aca="false">IF(OR(G1155="",F1155=""),"",G1155-F1155)</f>
        <v>0</v>
      </c>
    </row>
    <row r="1156" customFormat="false" ht="15" hidden="false" customHeight="true" outlineLevel="0" collapsed="false">
      <c r="A1156" s="3" t="s">
        <v>43</v>
      </c>
      <c r="B1156" s="3" t="s">
        <v>44</v>
      </c>
      <c r="C1156" s="3" t="s">
        <v>45</v>
      </c>
      <c r="D1156" s="3" t="s">
        <v>218</v>
      </c>
      <c r="E1156" s="3" t="s">
        <v>219</v>
      </c>
      <c r="F1156" s="3" t="n">
        <v>4</v>
      </c>
      <c r="G1156" s="3" t="n">
        <v>2</v>
      </c>
      <c r="H1156" s="3" t="n">
        <f aca="false">IF(OR(G1156="",F1156=""),"",G1156-F1156)</f>
        <v>-2</v>
      </c>
    </row>
    <row r="1157" customFormat="false" ht="15" hidden="false" customHeight="true" outlineLevel="0" collapsed="false">
      <c r="A1157" s="3" t="s">
        <v>46</v>
      </c>
      <c r="B1157" s="3" t="s">
        <v>47</v>
      </c>
      <c r="C1157" s="3" t="s">
        <v>45</v>
      </c>
      <c r="D1157" s="3" t="s">
        <v>218</v>
      </c>
      <c r="E1157" s="3" t="s">
        <v>219</v>
      </c>
      <c r="F1157" s="3" t="n">
        <v>4</v>
      </c>
      <c r="G1157" s="3" t="n">
        <v>2</v>
      </c>
      <c r="H1157" s="3" t="n">
        <f aca="false">IF(OR(G1157="",F1157=""),"",G1157-F1157)</f>
        <v>-2</v>
      </c>
    </row>
    <row r="1158" customFormat="false" ht="15" hidden="false" customHeight="true" outlineLevel="0" collapsed="false">
      <c r="A1158" s="3" t="s">
        <v>48</v>
      </c>
      <c r="B1158" s="3" t="s">
        <v>49</v>
      </c>
      <c r="C1158" s="3" t="s">
        <v>50</v>
      </c>
      <c r="D1158" s="3" t="s">
        <v>218</v>
      </c>
      <c r="E1158" s="3" t="s">
        <v>219</v>
      </c>
      <c r="F1158" s="3" t="n">
        <v>4</v>
      </c>
      <c r="G1158" s="3" t="n">
        <v>2</v>
      </c>
      <c r="H1158" s="3" t="n">
        <f aca="false">IF(OR(G1158="",F1158=""),"",G1158-F1158)</f>
        <v>-2</v>
      </c>
    </row>
    <row r="1159" customFormat="false" ht="15" hidden="false" customHeight="true" outlineLevel="0" collapsed="false">
      <c r="A1159" s="3" t="s">
        <v>51</v>
      </c>
      <c r="B1159" s="3" t="s">
        <v>52</v>
      </c>
      <c r="C1159" s="3" t="s">
        <v>50</v>
      </c>
      <c r="D1159" s="3" t="s">
        <v>218</v>
      </c>
      <c r="E1159" s="3" t="s">
        <v>219</v>
      </c>
      <c r="F1159" s="3" t="n">
        <v>4</v>
      </c>
      <c r="G1159" s="3" t="n">
        <v>2</v>
      </c>
      <c r="H1159" s="3" t="n">
        <f aca="false">IF(OR(G1159="",F1159=""),"",G1159-F1159)</f>
        <v>-2</v>
      </c>
    </row>
    <row r="1160" customFormat="false" ht="15" hidden="false" customHeight="true" outlineLevel="0" collapsed="false">
      <c r="A1160" s="3" t="s">
        <v>53</v>
      </c>
      <c r="B1160" s="3" t="s">
        <v>54</v>
      </c>
      <c r="C1160" s="3" t="s">
        <v>55</v>
      </c>
      <c r="D1160" s="3" t="s">
        <v>218</v>
      </c>
      <c r="E1160" s="3" t="s">
        <v>219</v>
      </c>
      <c r="F1160" s="3" t="n">
        <v>1</v>
      </c>
      <c r="G1160" s="3" t="n">
        <v>3</v>
      </c>
      <c r="H1160" s="3" t="n">
        <f aca="false">IF(OR(G1160="",F1160=""),"",G1160-F1160)</f>
        <v>2</v>
      </c>
    </row>
    <row r="1161" customFormat="false" ht="15" hidden="false" customHeight="true" outlineLevel="0" collapsed="false">
      <c r="A1161" s="3" t="s">
        <v>56</v>
      </c>
      <c r="B1161" s="3" t="s">
        <v>57</v>
      </c>
      <c r="C1161" s="3" t="s">
        <v>50</v>
      </c>
      <c r="D1161" s="3" t="s">
        <v>218</v>
      </c>
      <c r="E1161" s="3" t="s">
        <v>219</v>
      </c>
      <c r="F1161" s="3" t="n">
        <v>4</v>
      </c>
      <c r="G1161" s="3"/>
      <c r="H1161" s="3" t="str">
        <f aca="false">IF(OR(G1161="",F1161=""),"",G1161-F1161)</f>
        <v/>
      </c>
    </row>
    <row r="1162" customFormat="false" ht="15" hidden="false" customHeight="true" outlineLevel="0" collapsed="false">
      <c r="A1162" s="3" t="s">
        <v>58</v>
      </c>
      <c r="B1162" s="3" t="s">
        <v>59</v>
      </c>
      <c r="C1162" s="3" t="s">
        <v>55</v>
      </c>
      <c r="D1162" s="3" t="s">
        <v>218</v>
      </c>
      <c r="E1162" s="3" t="s">
        <v>219</v>
      </c>
      <c r="F1162" s="3" t="n">
        <v>1</v>
      </c>
      <c r="G1162" s="3"/>
      <c r="H1162" s="3" t="str">
        <f aca="false">IF(OR(G1162="",F1162=""),"",G1162-F1162)</f>
        <v/>
      </c>
    </row>
    <row r="1163" customFormat="false" ht="15" hidden="false" customHeight="true" outlineLevel="0" collapsed="false">
      <c r="A1163" s="3" t="s">
        <v>60</v>
      </c>
      <c r="B1163" s="3" t="s">
        <v>61</v>
      </c>
      <c r="C1163" s="3" t="s">
        <v>62</v>
      </c>
      <c r="D1163" s="3" t="s">
        <v>218</v>
      </c>
      <c r="E1163" s="3" t="s">
        <v>219</v>
      </c>
      <c r="F1163" s="3" t="n">
        <v>7</v>
      </c>
      <c r="G1163" s="3" t="n">
        <v>4</v>
      </c>
      <c r="H1163" s="3" t="n">
        <f aca="false">IF(OR(G1163="",F1163=""),"",G1163-F1163)</f>
        <v>-3</v>
      </c>
    </row>
    <row r="1164" customFormat="false" ht="15" hidden="false" customHeight="true" outlineLevel="0" collapsed="false">
      <c r="A1164" s="3" t="s">
        <v>63</v>
      </c>
      <c r="B1164" s="3" t="s">
        <v>64</v>
      </c>
      <c r="C1164" s="3" t="s">
        <v>65</v>
      </c>
      <c r="D1164" s="3" t="s">
        <v>218</v>
      </c>
      <c r="E1164" s="3" t="s">
        <v>219</v>
      </c>
      <c r="F1164" s="3" t="n">
        <v>5</v>
      </c>
      <c r="G1164" s="3" t="n">
        <v>4</v>
      </c>
      <c r="H1164" s="3" t="n">
        <f aca="false">IF(OR(G1164="",F1164=""),"",G1164-F1164)</f>
        <v>-1</v>
      </c>
    </row>
    <row r="1165" customFormat="false" ht="15" hidden="false" customHeight="true" outlineLevel="0" collapsed="false">
      <c r="A1165" s="3" t="s">
        <v>66</v>
      </c>
      <c r="B1165" s="3" t="s">
        <v>67</v>
      </c>
      <c r="C1165" s="3" t="s">
        <v>68</v>
      </c>
      <c r="D1165" s="3" t="s">
        <v>218</v>
      </c>
      <c r="E1165" s="3" t="s">
        <v>219</v>
      </c>
      <c r="F1165" s="3" t="n">
        <v>2</v>
      </c>
      <c r="G1165" s="3" t="n">
        <v>2</v>
      </c>
      <c r="H1165" s="3" t="n">
        <f aca="false">IF(OR(G1165="",F1165=""),"",G1165-F1165)</f>
        <v>0</v>
      </c>
    </row>
    <row r="1166" customFormat="false" ht="15" hidden="false" customHeight="true" outlineLevel="0" collapsed="false">
      <c r="A1166" s="3" t="s">
        <v>69</v>
      </c>
      <c r="B1166" s="3" t="s">
        <v>70</v>
      </c>
      <c r="C1166" s="3" t="s">
        <v>71</v>
      </c>
      <c r="D1166" s="3" t="s">
        <v>218</v>
      </c>
      <c r="E1166" s="3" t="s">
        <v>219</v>
      </c>
      <c r="F1166" s="3" t="n">
        <v>8</v>
      </c>
      <c r="G1166" s="3" t="n">
        <v>8</v>
      </c>
      <c r="H1166" s="3" t="n">
        <f aca="false">IF(OR(G1166="",F1166=""),"",G1166-F1166)</f>
        <v>0</v>
      </c>
    </row>
    <row r="1167" customFormat="false" ht="15" hidden="false" customHeight="true" outlineLevel="0" collapsed="false">
      <c r="A1167" s="3" t="s">
        <v>72</v>
      </c>
      <c r="B1167" s="3" t="s">
        <v>73</v>
      </c>
      <c r="C1167" s="3" t="s">
        <v>71</v>
      </c>
      <c r="D1167" s="3" t="s">
        <v>218</v>
      </c>
      <c r="E1167" s="3" t="s">
        <v>219</v>
      </c>
      <c r="F1167" s="3" t="n">
        <v>8</v>
      </c>
      <c r="G1167" s="3" t="n">
        <v>4</v>
      </c>
      <c r="H1167" s="3" t="n">
        <f aca="false">IF(OR(G1167="",F1167=""),"",G1167-F1167)</f>
        <v>-4</v>
      </c>
    </row>
    <row r="1168" customFormat="false" ht="15" hidden="false" customHeight="true" outlineLevel="0" collapsed="false">
      <c r="A1168" s="3" t="s">
        <v>74</v>
      </c>
      <c r="B1168" s="3" t="s">
        <v>75</v>
      </c>
      <c r="C1168" s="3" t="s">
        <v>76</v>
      </c>
      <c r="D1168" s="3" t="s">
        <v>218</v>
      </c>
      <c r="E1168" s="3" t="s">
        <v>219</v>
      </c>
      <c r="F1168" s="3" t="n">
        <v>5</v>
      </c>
      <c r="G1168" s="3" t="n">
        <v>8</v>
      </c>
      <c r="H1168" s="3" t="n">
        <f aca="false">IF(OR(G1168="",F1168=""),"",G1168-F1168)</f>
        <v>3</v>
      </c>
    </row>
    <row r="1169" customFormat="false" ht="15" hidden="false" customHeight="true" outlineLevel="0" collapsed="false">
      <c r="A1169" s="3" t="s">
        <v>77</v>
      </c>
      <c r="B1169" s="3" t="s">
        <v>78</v>
      </c>
      <c r="C1169" s="3" t="s">
        <v>76</v>
      </c>
      <c r="D1169" s="3" t="s">
        <v>218</v>
      </c>
      <c r="E1169" s="3" t="s">
        <v>219</v>
      </c>
      <c r="F1169" s="3" t="n">
        <v>5</v>
      </c>
      <c r="G1169" s="3" t="n">
        <v>6</v>
      </c>
      <c r="H1169" s="3" t="n">
        <f aca="false">IF(OR(G1169="",F1169=""),"",G1169-F1169)</f>
        <v>1</v>
      </c>
    </row>
    <row r="1170" customFormat="false" ht="15" hidden="false" customHeight="true" outlineLevel="0" collapsed="false">
      <c r="A1170" s="3" t="s">
        <v>79</v>
      </c>
      <c r="B1170" s="3" t="s">
        <v>80</v>
      </c>
      <c r="C1170" s="3" t="s">
        <v>76</v>
      </c>
      <c r="D1170" s="3" t="s">
        <v>218</v>
      </c>
      <c r="E1170" s="3" t="s">
        <v>219</v>
      </c>
      <c r="F1170" s="3" t="n">
        <v>5</v>
      </c>
      <c r="G1170" s="3" t="n">
        <v>3</v>
      </c>
      <c r="H1170" s="3" t="n">
        <f aca="false">IF(OR(G1170="",F1170=""),"",G1170-F1170)</f>
        <v>-2</v>
      </c>
    </row>
    <row r="1171" customFormat="false" ht="15" hidden="false" customHeight="true" outlineLevel="0" collapsed="false">
      <c r="A1171" s="3" t="s">
        <v>81</v>
      </c>
      <c r="B1171" s="3" t="s">
        <v>82</v>
      </c>
      <c r="C1171" s="3" t="s">
        <v>83</v>
      </c>
      <c r="D1171" s="3" t="s">
        <v>218</v>
      </c>
      <c r="E1171" s="3" t="s">
        <v>219</v>
      </c>
      <c r="F1171" s="3" t="n">
        <v>8</v>
      </c>
      <c r="G1171" s="3" t="n">
        <v>5</v>
      </c>
      <c r="H1171" s="3" t="n">
        <f aca="false">IF(OR(G1171="",F1171=""),"",G1171-F1171)</f>
        <v>-3</v>
      </c>
    </row>
    <row r="1172" customFormat="false" ht="15" hidden="false" customHeight="true" outlineLevel="0" collapsed="false">
      <c r="A1172" s="3" t="s">
        <v>84</v>
      </c>
      <c r="B1172" s="3" t="s">
        <v>85</v>
      </c>
      <c r="C1172" s="3" t="s">
        <v>86</v>
      </c>
      <c r="D1172" s="3" t="s">
        <v>218</v>
      </c>
      <c r="E1172" s="3" t="s">
        <v>219</v>
      </c>
      <c r="F1172" s="3" t="n">
        <v>4</v>
      </c>
      <c r="G1172" s="3" t="n">
        <v>2</v>
      </c>
      <c r="H1172" s="3" t="n">
        <f aca="false">IF(OR(G1172="",F1172=""),"",G1172-F1172)</f>
        <v>-2</v>
      </c>
    </row>
    <row r="1173" customFormat="false" ht="15" hidden="false" customHeight="true" outlineLevel="0" collapsed="false">
      <c r="A1173" s="3" t="s">
        <v>87</v>
      </c>
      <c r="B1173" s="3" t="s">
        <v>88</v>
      </c>
      <c r="C1173" s="3" t="s">
        <v>89</v>
      </c>
      <c r="D1173" s="3" t="s">
        <v>218</v>
      </c>
      <c r="E1173" s="3" t="s">
        <v>219</v>
      </c>
      <c r="F1173" s="3" t="n">
        <v>1</v>
      </c>
      <c r="G1173" s="3" t="n">
        <v>0</v>
      </c>
      <c r="H1173" s="3" t="n">
        <f aca="false">IF(OR(G1173="",F1173=""),"",G1173-F1173)</f>
        <v>-1</v>
      </c>
    </row>
    <row r="1174" customFormat="false" ht="15" hidden="false" customHeight="true" outlineLevel="0" collapsed="false">
      <c r="A1174" s="3" t="s">
        <v>90</v>
      </c>
      <c r="B1174" s="3" t="s">
        <v>91</v>
      </c>
      <c r="C1174" s="3" t="s">
        <v>89</v>
      </c>
      <c r="D1174" s="3" t="s">
        <v>218</v>
      </c>
      <c r="E1174" s="3" t="s">
        <v>219</v>
      </c>
      <c r="F1174" s="3" t="n">
        <v>1</v>
      </c>
      <c r="G1174" s="3" t="n">
        <v>1</v>
      </c>
      <c r="H1174" s="3" t="n">
        <f aca="false">IF(OR(G1174="",F1174=""),"",G1174-F1174)</f>
        <v>0</v>
      </c>
    </row>
    <row r="1175" customFormat="false" ht="15" hidden="false" customHeight="true" outlineLevel="0" collapsed="false">
      <c r="A1175" s="3" t="s">
        <v>92</v>
      </c>
      <c r="B1175" s="3" t="s">
        <v>93</v>
      </c>
      <c r="C1175" s="3" t="s">
        <v>94</v>
      </c>
      <c r="D1175" s="3" t="s">
        <v>218</v>
      </c>
      <c r="E1175" s="3" t="s">
        <v>219</v>
      </c>
      <c r="F1175" s="3" t="n">
        <v>5</v>
      </c>
      <c r="G1175" s="3"/>
      <c r="H1175" s="3" t="str">
        <f aca="false">IF(OR(G1175="",F1175=""),"",G1175-F1175)</f>
        <v/>
      </c>
    </row>
    <row r="1176" customFormat="false" ht="15" hidden="false" customHeight="true" outlineLevel="0" collapsed="false">
      <c r="A1176" s="3" t="s">
        <v>95</v>
      </c>
      <c r="B1176" s="3" t="s">
        <v>96</v>
      </c>
      <c r="C1176" s="3" t="s">
        <v>97</v>
      </c>
      <c r="D1176" s="3" t="s">
        <v>218</v>
      </c>
      <c r="E1176" s="3" t="s">
        <v>219</v>
      </c>
      <c r="F1176" s="3" t="n">
        <v>3</v>
      </c>
      <c r="G1176" s="3" t="n">
        <v>2</v>
      </c>
      <c r="H1176" s="3" t="n">
        <f aca="false">IF(OR(G1176="",F1176=""),"",G1176-F1176)</f>
        <v>-1</v>
      </c>
    </row>
    <row r="1177" customFormat="false" ht="15" hidden="false" customHeight="true" outlineLevel="0" collapsed="false">
      <c r="A1177" s="3" t="s">
        <v>99</v>
      </c>
      <c r="B1177" s="3" t="s">
        <v>100</v>
      </c>
      <c r="C1177" s="3" t="s">
        <v>68</v>
      </c>
      <c r="D1177" s="3" t="s">
        <v>218</v>
      </c>
      <c r="E1177" s="3" t="s">
        <v>219</v>
      </c>
      <c r="F1177" s="3" t="n">
        <v>2</v>
      </c>
      <c r="G1177" s="3" t="n">
        <v>2</v>
      </c>
      <c r="H1177" s="3" t="n">
        <f aca="false">IF(OR(G1177="",F1177=""),"",G1177-F1177)</f>
        <v>0</v>
      </c>
    </row>
    <row r="1178" customFormat="false" ht="15" hidden="false" customHeight="true" outlineLevel="0" collapsed="false">
      <c r="A1178" s="3" t="s">
        <v>24</v>
      </c>
      <c r="B1178" s="3" t="s">
        <v>25</v>
      </c>
      <c r="C1178" s="3" t="s">
        <v>26</v>
      </c>
      <c r="D1178" s="3" t="s">
        <v>220</v>
      </c>
      <c r="E1178" s="3" t="s">
        <v>221</v>
      </c>
      <c r="F1178" s="3" t="n">
        <v>8</v>
      </c>
      <c r="G1178" s="3" t="n">
        <v>8</v>
      </c>
      <c r="H1178" s="3" t="n">
        <f aca="false">IF(OR(G1178="",F1178=""),"",G1178-F1178)</f>
        <v>0</v>
      </c>
    </row>
    <row r="1179" customFormat="false" ht="15" hidden="false" customHeight="true" outlineLevel="0" collapsed="false">
      <c r="A1179" s="3" t="s">
        <v>28</v>
      </c>
      <c r="B1179" s="3" t="s">
        <v>29</v>
      </c>
      <c r="C1179" s="3" t="s">
        <v>30</v>
      </c>
      <c r="D1179" s="3" t="s">
        <v>220</v>
      </c>
      <c r="E1179" s="3" t="s">
        <v>221</v>
      </c>
      <c r="F1179" s="3" t="n">
        <v>8</v>
      </c>
      <c r="G1179" s="3" t="n">
        <v>3</v>
      </c>
      <c r="H1179" s="3" t="n">
        <f aca="false">IF(OR(G1179="",F1179=""),"",G1179-F1179)</f>
        <v>-5</v>
      </c>
    </row>
    <row r="1180" customFormat="false" ht="15" hidden="false" customHeight="true" outlineLevel="0" collapsed="false">
      <c r="A1180" s="3" t="s">
        <v>31</v>
      </c>
      <c r="B1180" s="3" t="s">
        <v>32</v>
      </c>
      <c r="C1180" s="3" t="s">
        <v>33</v>
      </c>
      <c r="D1180" s="3" t="s">
        <v>220</v>
      </c>
      <c r="E1180" s="3" t="s">
        <v>221</v>
      </c>
      <c r="F1180" s="3" t="n">
        <v>8</v>
      </c>
      <c r="G1180" s="3" t="n">
        <v>8</v>
      </c>
      <c r="H1180" s="3" t="n">
        <f aca="false">IF(OR(G1180="",F1180=""),"",G1180-F1180)</f>
        <v>0</v>
      </c>
    </row>
    <row r="1181" customFormat="false" ht="15" hidden="false" customHeight="true" outlineLevel="0" collapsed="false">
      <c r="A1181" s="3" t="s">
        <v>34</v>
      </c>
      <c r="B1181" s="3" t="s">
        <v>35</v>
      </c>
      <c r="C1181" s="3" t="s">
        <v>36</v>
      </c>
      <c r="D1181" s="3" t="s">
        <v>220</v>
      </c>
      <c r="E1181" s="3" t="s">
        <v>221</v>
      </c>
      <c r="F1181" s="3" t="n">
        <v>8</v>
      </c>
      <c r="G1181" s="3" t="n">
        <v>6</v>
      </c>
      <c r="H1181" s="3" t="n">
        <f aca="false">IF(OR(G1181="",F1181=""),"",G1181-F1181)</f>
        <v>-2</v>
      </c>
    </row>
    <row r="1182" customFormat="false" ht="15" hidden="false" customHeight="true" outlineLevel="0" collapsed="false">
      <c r="A1182" s="3" t="s">
        <v>37</v>
      </c>
      <c r="B1182" s="3" t="s">
        <v>38</v>
      </c>
      <c r="C1182" s="3" t="s">
        <v>39</v>
      </c>
      <c r="D1182" s="3" t="s">
        <v>220</v>
      </c>
      <c r="E1182" s="3" t="s">
        <v>221</v>
      </c>
      <c r="F1182" s="3" t="n">
        <v>7</v>
      </c>
      <c r="G1182" s="3" t="n">
        <v>4</v>
      </c>
      <c r="H1182" s="3" t="n">
        <f aca="false">IF(OR(G1182="",F1182=""),"",G1182-F1182)</f>
        <v>-3</v>
      </c>
    </row>
    <row r="1183" customFormat="false" ht="15" hidden="false" customHeight="true" outlineLevel="0" collapsed="false">
      <c r="A1183" s="3" t="s">
        <v>40</v>
      </c>
      <c r="B1183" s="3" t="s">
        <v>41</v>
      </c>
      <c r="C1183" s="3" t="s">
        <v>42</v>
      </c>
      <c r="D1183" s="3" t="s">
        <v>220</v>
      </c>
      <c r="E1183" s="3" t="s">
        <v>221</v>
      </c>
      <c r="F1183" s="3" t="n">
        <v>6</v>
      </c>
      <c r="G1183" s="3" t="n">
        <v>4</v>
      </c>
      <c r="H1183" s="3" t="n">
        <f aca="false">IF(OR(G1183="",F1183=""),"",G1183-F1183)</f>
        <v>-2</v>
      </c>
    </row>
    <row r="1184" customFormat="false" ht="15" hidden="false" customHeight="true" outlineLevel="0" collapsed="false">
      <c r="A1184" s="3" t="s">
        <v>43</v>
      </c>
      <c r="B1184" s="3" t="s">
        <v>44</v>
      </c>
      <c r="C1184" s="3" t="s">
        <v>45</v>
      </c>
      <c r="D1184" s="3" t="s">
        <v>220</v>
      </c>
      <c r="E1184" s="3" t="s">
        <v>221</v>
      </c>
      <c r="F1184" s="3" t="n">
        <v>4</v>
      </c>
      <c r="G1184" s="3" t="n">
        <v>3</v>
      </c>
      <c r="H1184" s="3" t="n">
        <f aca="false">IF(OR(G1184="",F1184=""),"",G1184-F1184)</f>
        <v>-1</v>
      </c>
    </row>
    <row r="1185" customFormat="false" ht="15" hidden="false" customHeight="true" outlineLevel="0" collapsed="false">
      <c r="A1185" s="3" t="s">
        <v>46</v>
      </c>
      <c r="B1185" s="3" t="s">
        <v>47</v>
      </c>
      <c r="C1185" s="3" t="s">
        <v>45</v>
      </c>
      <c r="D1185" s="3" t="s">
        <v>220</v>
      </c>
      <c r="E1185" s="3" t="s">
        <v>221</v>
      </c>
      <c r="F1185" s="3" t="n">
        <v>4</v>
      </c>
      <c r="G1185" s="3" t="n">
        <v>1</v>
      </c>
      <c r="H1185" s="3" t="n">
        <f aca="false">IF(OR(G1185="",F1185=""),"",G1185-F1185)</f>
        <v>-3</v>
      </c>
    </row>
    <row r="1186" customFormat="false" ht="15" hidden="false" customHeight="true" outlineLevel="0" collapsed="false">
      <c r="A1186" s="3" t="s">
        <v>48</v>
      </c>
      <c r="B1186" s="3" t="s">
        <v>49</v>
      </c>
      <c r="C1186" s="3" t="s">
        <v>50</v>
      </c>
      <c r="D1186" s="3" t="s">
        <v>220</v>
      </c>
      <c r="E1186" s="3" t="s">
        <v>221</v>
      </c>
      <c r="F1186" s="3" t="n">
        <v>4</v>
      </c>
      <c r="G1186" s="3" t="n">
        <v>1</v>
      </c>
      <c r="H1186" s="3" t="n">
        <f aca="false">IF(OR(G1186="",F1186=""),"",G1186-F1186)</f>
        <v>-3</v>
      </c>
    </row>
    <row r="1187" customFormat="false" ht="15" hidden="false" customHeight="true" outlineLevel="0" collapsed="false">
      <c r="A1187" s="3" t="s">
        <v>51</v>
      </c>
      <c r="B1187" s="3" t="s">
        <v>52</v>
      </c>
      <c r="C1187" s="3" t="s">
        <v>50</v>
      </c>
      <c r="D1187" s="3" t="s">
        <v>220</v>
      </c>
      <c r="E1187" s="3" t="s">
        <v>221</v>
      </c>
      <c r="F1187" s="3" t="n">
        <v>4</v>
      </c>
      <c r="G1187" s="3" t="n">
        <v>1</v>
      </c>
      <c r="H1187" s="3" t="n">
        <f aca="false">IF(OR(G1187="",F1187=""),"",G1187-F1187)</f>
        <v>-3</v>
      </c>
    </row>
    <row r="1188" customFormat="false" ht="15" hidden="false" customHeight="true" outlineLevel="0" collapsed="false">
      <c r="A1188" s="3" t="s">
        <v>53</v>
      </c>
      <c r="B1188" s="3" t="s">
        <v>54</v>
      </c>
      <c r="C1188" s="3" t="s">
        <v>55</v>
      </c>
      <c r="D1188" s="3" t="s">
        <v>220</v>
      </c>
      <c r="E1188" s="3" t="s">
        <v>221</v>
      </c>
      <c r="F1188" s="3" t="n">
        <v>1</v>
      </c>
      <c r="G1188" s="3" t="n">
        <v>3</v>
      </c>
      <c r="H1188" s="3" t="n">
        <f aca="false">IF(OR(G1188="",F1188=""),"",G1188-F1188)</f>
        <v>2</v>
      </c>
    </row>
    <row r="1189" customFormat="false" ht="15" hidden="false" customHeight="true" outlineLevel="0" collapsed="false">
      <c r="A1189" s="3" t="s">
        <v>56</v>
      </c>
      <c r="B1189" s="3" t="s">
        <v>57</v>
      </c>
      <c r="C1189" s="3" t="s">
        <v>50</v>
      </c>
      <c r="D1189" s="3" t="s">
        <v>220</v>
      </c>
      <c r="E1189" s="3" t="s">
        <v>221</v>
      </c>
      <c r="F1189" s="3" t="n">
        <v>4</v>
      </c>
      <c r="G1189" s="3"/>
      <c r="H1189" s="3" t="str">
        <f aca="false">IF(OR(G1189="",F1189=""),"",G1189-F1189)</f>
        <v/>
      </c>
    </row>
    <row r="1190" customFormat="false" ht="15" hidden="false" customHeight="true" outlineLevel="0" collapsed="false">
      <c r="A1190" s="3" t="s">
        <v>58</v>
      </c>
      <c r="B1190" s="3" t="s">
        <v>59</v>
      </c>
      <c r="C1190" s="3" t="s">
        <v>55</v>
      </c>
      <c r="D1190" s="3" t="s">
        <v>220</v>
      </c>
      <c r="E1190" s="3" t="s">
        <v>221</v>
      </c>
      <c r="F1190" s="3" t="n">
        <v>1</v>
      </c>
      <c r="G1190" s="3"/>
      <c r="H1190" s="3" t="str">
        <f aca="false">IF(OR(G1190="",F1190=""),"",G1190-F1190)</f>
        <v/>
      </c>
    </row>
    <row r="1191" customFormat="false" ht="15" hidden="false" customHeight="true" outlineLevel="0" collapsed="false">
      <c r="A1191" s="3" t="s">
        <v>60</v>
      </c>
      <c r="B1191" s="3" t="s">
        <v>61</v>
      </c>
      <c r="C1191" s="3" t="s">
        <v>62</v>
      </c>
      <c r="D1191" s="3" t="s">
        <v>220</v>
      </c>
      <c r="E1191" s="3" t="s">
        <v>221</v>
      </c>
      <c r="F1191" s="3" t="n">
        <v>7</v>
      </c>
      <c r="G1191" s="3" t="n">
        <v>1</v>
      </c>
      <c r="H1191" s="3" t="n">
        <f aca="false">IF(OR(G1191="",F1191=""),"",G1191-F1191)</f>
        <v>-6</v>
      </c>
    </row>
    <row r="1192" customFormat="false" ht="15" hidden="false" customHeight="true" outlineLevel="0" collapsed="false">
      <c r="A1192" s="3" t="s">
        <v>63</v>
      </c>
      <c r="B1192" s="3" t="s">
        <v>64</v>
      </c>
      <c r="C1192" s="3" t="s">
        <v>65</v>
      </c>
      <c r="D1192" s="3" t="s">
        <v>220</v>
      </c>
      <c r="E1192" s="3" t="s">
        <v>221</v>
      </c>
      <c r="F1192" s="3" t="n">
        <v>5</v>
      </c>
      <c r="G1192" s="3" t="n">
        <v>1</v>
      </c>
      <c r="H1192" s="3" t="n">
        <f aca="false">IF(OR(G1192="",F1192=""),"",G1192-F1192)</f>
        <v>-4</v>
      </c>
    </row>
    <row r="1193" customFormat="false" ht="15" hidden="false" customHeight="true" outlineLevel="0" collapsed="false">
      <c r="A1193" s="3" t="s">
        <v>66</v>
      </c>
      <c r="B1193" s="3" t="s">
        <v>67</v>
      </c>
      <c r="C1193" s="3" t="s">
        <v>68</v>
      </c>
      <c r="D1193" s="3" t="s">
        <v>220</v>
      </c>
      <c r="E1193" s="3" t="s">
        <v>221</v>
      </c>
      <c r="F1193" s="3" t="n">
        <v>2</v>
      </c>
      <c r="G1193" s="3" t="n">
        <v>2</v>
      </c>
      <c r="H1193" s="3" t="n">
        <f aca="false">IF(OR(G1193="",F1193=""),"",G1193-F1193)</f>
        <v>0</v>
      </c>
    </row>
    <row r="1194" customFormat="false" ht="15" hidden="false" customHeight="true" outlineLevel="0" collapsed="false">
      <c r="A1194" s="3" t="s">
        <v>69</v>
      </c>
      <c r="B1194" s="3" t="s">
        <v>70</v>
      </c>
      <c r="C1194" s="3" t="s">
        <v>71</v>
      </c>
      <c r="D1194" s="3" t="s">
        <v>220</v>
      </c>
      <c r="E1194" s="3" t="s">
        <v>221</v>
      </c>
      <c r="F1194" s="3" t="n">
        <v>8</v>
      </c>
      <c r="G1194" s="3" t="n">
        <v>3</v>
      </c>
      <c r="H1194" s="3" t="n">
        <f aca="false">IF(OR(G1194="",F1194=""),"",G1194-F1194)</f>
        <v>-5</v>
      </c>
    </row>
    <row r="1195" customFormat="false" ht="15" hidden="false" customHeight="true" outlineLevel="0" collapsed="false">
      <c r="A1195" s="3" t="s">
        <v>72</v>
      </c>
      <c r="B1195" s="3" t="s">
        <v>73</v>
      </c>
      <c r="C1195" s="3" t="s">
        <v>71</v>
      </c>
      <c r="D1195" s="3" t="s">
        <v>220</v>
      </c>
      <c r="E1195" s="3" t="s">
        <v>221</v>
      </c>
      <c r="F1195" s="3" t="n">
        <v>8</v>
      </c>
      <c r="G1195" s="3" t="n">
        <v>2</v>
      </c>
      <c r="H1195" s="3" t="n">
        <f aca="false">IF(OR(G1195="",F1195=""),"",G1195-F1195)</f>
        <v>-6</v>
      </c>
    </row>
    <row r="1196" customFormat="false" ht="15" hidden="false" customHeight="true" outlineLevel="0" collapsed="false">
      <c r="A1196" s="3" t="s">
        <v>74</v>
      </c>
      <c r="B1196" s="3" t="s">
        <v>75</v>
      </c>
      <c r="C1196" s="3" t="s">
        <v>76</v>
      </c>
      <c r="D1196" s="3" t="s">
        <v>220</v>
      </c>
      <c r="E1196" s="3" t="s">
        <v>221</v>
      </c>
      <c r="F1196" s="3" t="n">
        <v>3</v>
      </c>
      <c r="G1196" s="3" t="n">
        <v>3</v>
      </c>
      <c r="H1196" s="3" t="n">
        <f aca="false">IF(OR(G1196="",F1196=""),"",G1196-F1196)</f>
        <v>0</v>
      </c>
    </row>
    <row r="1197" customFormat="false" ht="15" hidden="false" customHeight="true" outlineLevel="0" collapsed="false">
      <c r="A1197" s="3" t="s">
        <v>77</v>
      </c>
      <c r="B1197" s="3" t="s">
        <v>78</v>
      </c>
      <c r="C1197" s="3" t="s">
        <v>76</v>
      </c>
      <c r="D1197" s="3" t="s">
        <v>220</v>
      </c>
      <c r="E1197" s="3" t="s">
        <v>221</v>
      </c>
      <c r="F1197" s="3" t="n">
        <v>3</v>
      </c>
      <c r="G1197" s="3" t="n">
        <v>3</v>
      </c>
      <c r="H1197" s="3" t="n">
        <f aca="false">IF(OR(G1197="",F1197=""),"",G1197-F1197)</f>
        <v>0</v>
      </c>
    </row>
    <row r="1198" customFormat="false" ht="15" hidden="false" customHeight="true" outlineLevel="0" collapsed="false">
      <c r="A1198" s="3" t="s">
        <v>79</v>
      </c>
      <c r="B1198" s="3" t="s">
        <v>80</v>
      </c>
      <c r="C1198" s="3" t="s">
        <v>76</v>
      </c>
      <c r="D1198" s="3" t="s">
        <v>220</v>
      </c>
      <c r="E1198" s="3" t="s">
        <v>221</v>
      </c>
      <c r="F1198" s="3" t="n">
        <v>3</v>
      </c>
      <c r="G1198" s="3" t="n">
        <v>0</v>
      </c>
      <c r="H1198" s="3" t="n">
        <f aca="false">IF(OR(G1198="",F1198=""),"",G1198-F1198)</f>
        <v>-3</v>
      </c>
    </row>
    <row r="1199" customFormat="false" ht="15" hidden="false" customHeight="true" outlineLevel="0" collapsed="false">
      <c r="A1199" s="3" t="s">
        <v>81</v>
      </c>
      <c r="B1199" s="3" t="s">
        <v>82</v>
      </c>
      <c r="C1199" s="3" t="s">
        <v>83</v>
      </c>
      <c r="D1199" s="3" t="s">
        <v>220</v>
      </c>
      <c r="E1199" s="3" t="s">
        <v>221</v>
      </c>
      <c r="F1199" s="3" t="n">
        <v>8</v>
      </c>
      <c r="G1199" s="3" t="n">
        <v>3</v>
      </c>
      <c r="H1199" s="3" t="n">
        <f aca="false">IF(OR(G1199="",F1199=""),"",G1199-F1199)</f>
        <v>-5</v>
      </c>
    </row>
    <row r="1200" customFormat="false" ht="15" hidden="false" customHeight="true" outlineLevel="0" collapsed="false">
      <c r="A1200" s="3" t="s">
        <v>84</v>
      </c>
      <c r="B1200" s="3" t="s">
        <v>85</v>
      </c>
      <c r="C1200" s="3" t="s">
        <v>86</v>
      </c>
      <c r="D1200" s="3" t="s">
        <v>220</v>
      </c>
      <c r="E1200" s="3" t="s">
        <v>221</v>
      </c>
      <c r="F1200" s="3" t="n">
        <v>4</v>
      </c>
      <c r="G1200" s="3" t="n">
        <v>0</v>
      </c>
      <c r="H1200" s="3" t="n">
        <f aca="false">IF(OR(G1200="",F1200=""),"",G1200-F1200)</f>
        <v>-4</v>
      </c>
    </row>
    <row r="1201" customFormat="false" ht="15" hidden="false" customHeight="true" outlineLevel="0" collapsed="false">
      <c r="A1201" s="3" t="s">
        <v>87</v>
      </c>
      <c r="B1201" s="3" t="s">
        <v>88</v>
      </c>
      <c r="C1201" s="3" t="s">
        <v>89</v>
      </c>
      <c r="D1201" s="3" t="s">
        <v>220</v>
      </c>
      <c r="E1201" s="3" t="s">
        <v>221</v>
      </c>
      <c r="F1201" s="3" t="n">
        <v>1</v>
      </c>
      <c r="G1201" s="3" t="n">
        <v>3</v>
      </c>
      <c r="H1201" s="3" t="n">
        <f aca="false">IF(OR(G1201="",F1201=""),"",G1201-F1201)</f>
        <v>2</v>
      </c>
    </row>
    <row r="1202" customFormat="false" ht="15" hidden="false" customHeight="true" outlineLevel="0" collapsed="false">
      <c r="A1202" s="3" t="s">
        <v>90</v>
      </c>
      <c r="B1202" s="3" t="s">
        <v>91</v>
      </c>
      <c r="C1202" s="3" t="s">
        <v>89</v>
      </c>
      <c r="D1202" s="3" t="s">
        <v>220</v>
      </c>
      <c r="E1202" s="3" t="s">
        <v>221</v>
      </c>
      <c r="F1202" s="3" t="n">
        <v>1</v>
      </c>
      <c r="G1202" s="3" t="n">
        <v>1</v>
      </c>
      <c r="H1202" s="3" t="n">
        <f aca="false">IF(OR(G1202="",F1202=""),"",G1202-F1202)</f>
        <v>0</v>
      </c>
    </row>
    <row r="1203" customFormat="false" ht="15" hidden="false" customHeight="true" outlineLevel="0" collapsed="false">
      <c r="A1203" s="3" t="s">
        <v>92</v>
      </c>
      <c r="B1203" s="3" t="s">
        <v>93</v>
      </c>
      <c r="C1203" s="3" t="s">
        <v>94</v>
      </c>
      <c r="D1203" s="3" t="s">
        <v>220</v>
      </c>
      <c r="E1203" s="3" t="s">
        <v>221</v>
      </c>
      <c r="F1203" s="3" t="n">
        <v>4</v>
      </c>
      <c r="G1203" s="3"/>
      <c r="H1203" s="3" t="str">
        <f aca="false">IF(OR(G1203="",F1203=""),"",G1203-F1203)</f>
        <v/>
      </c>
    </row>
    <row r="1204" customFormat="false" ht="15" hidden="false" customHeight="true" outlineLevel="0" collapsed="false">
      <c r="A1204" s="3" t="s">
        <v>95</v>
      </c>
      <c r="B1204" s="3" t="s">
        <v>96</v>
      </c>
      <c r="C1204" s="3" t="s">
        <v>97</v>
      </c>
      <c r="D1204" s="3" t="s">
        <v>220</v>
      </c>
      <c r="E1204" s="3" t="s">
        <v>221</v>
      </c>
      <c r="F1204" s="3" t="n">
        <v>3</v>
      </c>
      <c r="G1204" s="3" t="n">
        <v>2</v>
      </c>
      <c r="H1204" s="3" t="n">
        <f aca="false">IF(OR(G1204="",F1204=""),"",G1204-F1204)</f>
        <v>-1</v>
      </c>
    </row>
    <row r="1205" customFormat="false" ht="15" hidden="false" customHeight="true" outlineLevel="0" collapsed="false">
      <c r="A1205" s="3" t="s">
        <v>99</v>
      </c>
      <c r="B1205" s="3" t="s">
        <v>100</v>
      </c>
      <c r="C1205" s="3" t="s">
        <v>68</v>
      </c>
      <c r="D1205" s="3" t="s">
        <v>220</v>
      </c>
      <c r="E1205" s="3" t="s">
        <v>221</v>
      </c>
      <c r="F1205" s="3" t="n">
        <v>2</v>
      </c>
      <c r="G1205" s="3" t="n">
        <v>2</v>
      </c>
      <c r="H1205" s="3" t="n">
        <f aca="false">IF(OR(G1205="",F1205=""),"",G1205-F1205)</f>
        <v>0</v>
      </c>
    </row>
    <row r="1206" customFormat="false" ht="15" hidden="false" customHeight="true" outlineLevel="0" collapsed="false">
      <c r="A1206" s="3" t="s">
        <v>24</v>
      </c>
      <c r="B1206" s="3" t="s">
        <v>25</v>
      </c>
      <c r="C1206" s="3" t="s">
        <v>26</v>
      </c>
      <c r="D1206" s="3" t="s">
        <v>222</v>
      </c>
      <c r="E1206" s="3" t="s">
        <v>223</v>
      </c>
      <c r="F1206" s="3" t="n">
        <v>8</v>
      </c>
      <c r="G1206" s="3" t="n">
        <v>9</v>
      </c>
      <c r="H1206" s="3" t="n">
        <f aca="false">IF(OR(G1206="",F1206=""),"",G1206-F1206)</f>
        <v>1</v>
      </c>
    </row>
    <row r="1207" customFormat="false" ht="15" hidden="false" customHeight="true" outlineLevel="0" collapsed="false">
      <c r="A1207" s="3" t="s">
        <v>28</v>
      </c>
      <c r="B1207" s="3" t="s">
        <v>29</v>
      </c>
      <c r="C1207" s="3" t="s">
        <v>30</v>
      </c>
      <c r="D1207" s="3" t="s">
        <v>222</v>
      </c>
      <c r="E1207" s="3" t="s">
        <v>223</v>
      </c>
      <c r="F1207" s="3" t="n">
        <v>8</v>
      </c>
      <c r="G1207" s="3" t="n">
        <v>5</v>
      </c>
      <c r="H1207" s="3" t="n">
        <f aca="false">IF(OR(G1207="",F1207=""),"",G1207-F1207)</f>
        <v>-3</v>
      </c>
    </row>
    <row r="1208" customFormat="false" ht="15" hidden="false" customHeight="true" outlineLevel="0" collapsed="false">
      <c r="A1208" s="3" t="s">
        <v>31</v>
      </c>
      <c r="B1208" s="3" t="s">
        <v>32</v>
      </c>
      <c r="C1208" s="3" t="s">
        <v>33</v>
      </c>
      <c r="D1208" s="3" t="s">
        <v>222</v>
      </c>
      <c r="E1208" s="3" t="s">
        <v>223</v>
      </c>
      <c r="F1208" s="3" t="n">
        <v>8</v>
      </c>
      <c r="G1208" s="3" t="n">
        <v>8</v>
      </c>
      <c r="H1208" s="3" t="n">
        <f aca="false">IF(OR(G1208="",F1208=""),"",G1208-F1208)</f>
        <v>0</v>
      </c>
    </row>
    <row r="1209" customFormat="false" ht="15" hidden="false" customHeight="true" outlineLevel="0" collapsed="false">
      <c r="A1209" s="3" t="s">
        <v>34</v>
      </c>
      <c r="B1209" s="3" t="s">
        <v>35</v>
      </c>
      <c r="C1209" s="3" t="s">
        <v>36</v>
      </c>
      <c r="D1209" s="3" t="s">
        <v>222</v>
      </c>
      <c r="E1209" s="3" t="s">
        <v>223</v>
      </c>
      <c r="F1209" s="3" t="n">
        <v>8</v>
      </c>
      <c r="G1209" s="3" t="n">
        <v>1</v>
      </c>
      <c r="H1209" s="3" t="n">
        <f aca="false">IF(OR(G1209="",F1209=""),"",G1209-F1209)</f>
        <v>-7</v>
      </c>
    </row>
    <row r="1210" customFormat="false" ht="15" hidden="false" customHeight="true" outlineLevel="0" collapsed="false">
      <c r="A1210" s="3" t="s">
        <v>37</v>
      </c>
      <c r="B1210" s="3" t="s">
        <v>38</v>
      </c>
      <c r="C1210" s="3" t="s">
        <v>39</v>
      </c>
      <c r="D1210" s="3" t="s">
        <v>222</v>
      </c>
      <c r="E1210" s="3" t="s">
        <v>223</v>
      </c>
      <c r="F1210" s="3" t="n">
        <v>7</v>
      </c>
      <c r="G1210" s="3" t="n">
        <v>4</v>
      </c>
      <c r="H1210" s="3" t="n">
        <f aca="false">IF(OR(G1210="",F1210=""),"",G1210-F1210)</f>
        <v>-3</v>
      </c>
    </row>
    <row r="1211" customFormat="false" ht="15" hidden="false" customHeight="true" outlineLevel="0" collapsed="false">
      <c r="A1211" s="3" t="s">
        <v>40</v>
      </c>
      <c r="B1211" s="3" t="s">
        <v>41</v>
      </c>
      <c r="C1211" s="3" t="s">
        <v>42</v>
      </c>
      <c r="D1211" s="3" t="s">
        <v>222</v>
      </c>
      <c r="E1211" s="3" t="s">
        <v>223</v>
      </c>
      <c r="F1211" s="3" t="n">
        <v>6</v>
      </c>
      <c r="G1211" s="3" t="n">
        <v>4</v>
      </c>
      <c r="H1211" s="3" t="n">
        <f aca="false">IF(OR(G1211="",F1211=""),"",G1211-F1211)</f>
        <v>-2</v>
      </c>
    </row>
    <row r="1212" customFormat="false" ht="15" hidden="false" customHeight="true" outlineLevel="0" collapsed="false">
      <c r="A1212" s="3" t="s">
        <v>43</v>
      </c>
      <c r="B1212" s="3" t="s">
        <v>44</v>
      </c>
      <c r="C1212" s="3" t="s">
        <v>45</v>
      </c>
      <c r="D1212" s="3" t="s">
        <v>222</v>
      </c>
      <c r="E1212" s="3" t="s">
        <v>223</v>
      </c>
      <c r="F1212" s="3" t="n">
        <v>4</v>
      </c>
      <c r="G1212" s="3" t="n">
        <v>3</v>
      </c>
      <c r="H1212" s="3" t="n">
        <f aca="false">IF(OR(G1212="",F1212=""),"",G1212-F1212)</f>
        <v>-1</v>
      </c>
    </row>
    <row r="1213" customFormat="false" ht="15" hidden="false" customHeight="true" outlineLevel="0" collapsed="false">
      <c r="A1213" s="3" t="s">
        <v>46</v>
      </c>
      <c r="B1213" s="3" t="s">
        <v>47</v>
      </c>
      <c r="C1213" s="3" t="s">
        <v>45</v>
      </c>
      <c r="D1213" s="3" t="s">
        <v>222</v>
      </c>
      <c r="E1213" s="3" t="s">
        <v>223</v>
      </c>
      <c r="F1213" s="3" t="n">
        <v>4</v>
      </c>
      <c r="G1213" s="3" t="n">
        <v>3</v>
      </c>
      <c r="H1213" s="3" t="n">
        <f aca="false">IF(OR(G1213="",F1213=""),"",G1213-F1213)</f>
        <v>-1</v>
      </c>
    </row>
    <row r="1214" customFormat="false" ht="15" hidden="false" customHeight="true" outlineLevel="0" collapsed="false">
      <c r="A1214" s="3" t="s">
        <v>48</v>
      </c>
      <c r="B1214" s="3" t="s">
        <v>49</v>
      </c>
      <c r="C1214" s="3" t="s">
        <v>50</v>
      </c>
      <c r="D1214" s="3" t="s">
        <v>222</v>
      </c>
      <c r="E1214" s="3" t="s">
        <v>223</v>
      </c>
      <c r="F1214" s="3" t="n">
        <v>4</v>
      </c>
      <c r="G1214" s="3" t="n">
        <v>3</v>
      </c>
      <c r="H1214" s="3" t="n">
        <f aca="false">IF(OR(G1214="",F1214=""),"",G1214-F1214)</f>
        <v>-1</v>
      </c>
    </row>
    <row r="1215" customFormat="false" ht="15" hidden="false" customHeight="true" outlineLevel="0" collapsed="false">
      <c r="A1215" s="3" t="s">
        <v>51</v>
      </c>
      <c r="B1215" s="3" t="s">
        <v>52</v>
      </c>
      <c r="C1215" s="3" t="s">
        <v>50</v>
      </c>
      <c r="D1215" s="3" t="s">
        <v>222</v>
      </c>
      <c r="E1215" s="3" t="s">
        <v>223</v>
      </c>
      <c r="F1215" s="3" t="n">
        <v>4</v>
      </c>
      <c r="G1215" s="3" t="n">
        <v>3</v>
      </c>
      <c r="H1215" s="3" t="n">
        <f aca="false">IF(OR(G1215="",F1215=""),"",G1215-F1215)</f>
        <v>-1</v>
      </c>
    </row>
    <row r="1216" customFormat="false" ht="15" hidden="false" customHeight="true" outlineLevel="0" collapsed="false">
      <c r="A1216" s="3" t="s">
        <v>53</v>
      </c>
      <c r="B1216" s="3" t="s">
        <v>54</v>
      </c>
      <c r="C1216" s="3" t="s">
        <v>55</v>
      </c>
      <c r="D1216" s="3" t="s">
        <v>222</v>
      </c>
      <c r="E1216" s="3" t="s">
        <v>223</v>
      </c>
      <c r="F1216" s="3" t="n">
        <v>1</v>
      </c>
      <c r="G1216" s="3" t="n">
        <v>3</v>
      </c>
      <c r="H1216" s="3" t="n">
        <f aca="false">IF(OR(G1216="",F1216=""),"",G1216-F1216)</f>
        <v>2</v>
      </c>
    </row>
    <row r="1217" customFormat="false" ht="15" hidden="false" customHeight="true" outlineLevel="0" collapsed="false">
      <c r="A1217" s="3" t="s">
        <v>56</v>
      </c>
      <c r="B1217" s="3" t="s">
        <v>57</v>
      </c>
      <c r="C1217" s="3" t="s">
        <v>50</v>
      </c>
      <c r="D1217" s="3" t="s">
        <v>222</v>
      </c>
      <c r="E1217" s="3" t="s">
        <v>223</v>
      </c>
      <c r="F1217" s="3" t="n">
        <v>4</v>
      </c>
      <c r="G1217" s="3"/>
      <c r="H1217" s="3" t="str">
        <f aca="false">IF(OR(G1217="",F1217=""),"",G1217-F1217)</f>
        <v/>
      </c>
    </row>
    <row r="1218" customFormat="false" ht="15" hidden="false" customHeight="true" outlineLevel="0" collapsed="false">
      <c r="A1218" s="3" t="s">
        <v>58</v>
      </c>
      <c r="B1218" s="3" t="s">
        <v>59</v>
      </c>
      <c r="C1218" s="3" t="s">
        <v>55</v>
      </c>
      <c r="D1218" s="3" t="s">
        <v>222</v>
      </c>
      <c r="E1218" s="3" t="s">
        <v>223</v>
      </c>
      <c r="F1218" s="3" t="n">
        <v>1</v>
      </c>
      <c r="G1218" s="3"/>
      <c r="H1218" s="3" t="str">
        <f aca="false">IF(OR(G1218="",F1218=""),"",G1218-F1218)</f>
        <v/>
      </c>
    </row>
    <row r="1219" customFormat="false" ht="15" hidden="false" customHeight="true" outlineLevel="0" collapsed="false">
      <c r="A1219" s="3" t="s">
        <v>60</v>
      </c>
      <c r="B1219" s="3" t="s">
        <v>61</v>
      </c>
      <c r="C1219" s="3" t="s">
        <v>62</v>
      </c>
      <c r="D1219" s="3" t="s">
        <v>222</v>
      </c>
      <c r="E1219" s="3" t="s">
        <v>223</v>
      </c>
      <c r="F1219" s="3" t="n">
        <v>3</v>
      </c>
      <c r="G1219" s="3" t="n">
        <v>4</v>
      </c>
      <c r="H1219" s="3" t="n">
        <f aca="false">IF(OR(G1219="",F1219=""),"",G1219-F1219)</f>
        <v>1</v>
      </c>
    </row>
    <row r="1220" customFormat="false" ht="15" hidden="false" customHeight="true" outlineLevel="0" collapsed="false">
      <c r="A1220" s="3" t="s">
        <v>63</v>
      </c>
      <c r="B1220" s="3" t="s">
        <v>64</v>
      </c>
      <c r="C1220" s="3" t="s">
        <v>65</v>
      </c>
      <c r="D1220" s="3" t="s">
        <v>222</v>
      </c>
      <c r="E1220" s="3" t="s">
        <v>223</v>
      </c>
      <c r="F1220" s="3" t="n">
        <v>3</v>
      </c>
      <c r="G1220" s="3" t="n">
        <v>4</v>
      </c>
      <c r="H1220" s="3" t="n">
        <f aca="false">IF(OR(G1220="",F1220=""),"",G1220-F1220)</f>
        <v>1</v>
      </c>
    </row>
    <row r="1221" customFormat="false" ht="15" hidden="false" customHeight="true" outlineLevel="0" collapsed="false">
      <c r="A1221" s="3" t="s">
        <v>66</v>
      </c>
      <c r="B1221" s="3" t="s">
        <v>67</v>
      </c>
      <c r="C1221" s="3" t="s">
        <v>68</v>
      </c>
      <c r="D1221" s="3" t="s">
        <v>222</v>
      </c>
      <c r="E1221" s="3" t="s">
        <v>223</v>
      </c>
      <c r="F1221" s="3" t="n">
        <v>2</v>
      </c>
      <c r="G1221" s="3" t="n">
        <v>2</v>
      </c>
      <c r="H1221" s="3" t="n">
        <f aca="false">IF(OR(G1221="",F1221=""),"",G1221-F1221)</f>
        <v>0</v>
      </c>
    </row>
    <row r="1222" customFormat="false" ht="15" hidden="false" customHeight="true" outlineLevel="0" collapsed="false">
      <c r="A1222" s="3" t="s">
        <v>69</v>
      </c>
      <c r="B1222" s="3" t="s">
        <v>70</v>
      </c>
      <c r="C1222" s="3" t="s">
        <v>71</v>
      </c>
      <c r="D1222" s="3" t="s">
        <v>222</v>
      </c>
      <c r="E1222" s="3" t="s">
        <v>223</v>
      </c>
      <c r="F1222" s="3" t="n">
        <v>8</v>
      </c>
      <c r="G1222" s="3" t="n">
        <v>3</v>
      </c>
      <c r="H1222" s="3" t="n">
        <f aca="false">IF(OR(G1222="",F1222=""),"",G1222-F1222)</f>
        <v>-5</v>
      </c>
    </row>
    <row r="1223" customFormat="false" ht="15" hidden="false" customHeight="true" outlineLevel="0" collapsed="false">
      <c r="A1223" s="3" t="s">
        <v>72</v>
      </c>
      <c r="B1223" s="3" t="s">
        <v>73</v>
      </c>
      <c r="C1223" s="3" t="s">
        <v>71</v>
      </c>
      <c r="D1223" s="3" t="s">
        <v>222</v>
      </c>
      <c r="E1223" s="3" t="s">
        <v>223</v>
      </c>
      <c r="F1223" s="3" t="n">
        <v>8</v>
      </c>
      <c r="G1223" s="3" t="n">
        <v>2</v>
      </c>
      <c r="H1223" s="3" t="n">
        <f aca="false">IF(OR(G1223="",F1223=""),"",G1223-F1223)</f>
        <v>-6</v>
      </c>
    </row>
    <row r="1224" customFormat="false" ht="15" hidden="false" customHeight="true" outlineLevel="0" collapsed="false">
      <c r="A1224" s="3" t="s">
        <v>74</v>
      </c>
      <c r="B1224" s="3" t="s">
        <v>75</v>
      </c>
      <c r="C1224" s="3" t="s">
        <v>76</v>
      </c>
      <c r="D1224" s="3" t="s">
        <v>222</v>
      </c>
      <c r="E1224" s="3" t="s">
        <v>223</v>
      </c>
      <c r="F1224" s="3" t="n">
        <v>3</v>
      </c>
      <c r="G1224" s="3" t="n">
        <v>3</v>
      </c>
      <c r="H1224" s="3" t="n">
        <f aca="false">IF(OR(G1224="",F1224=""),"",G1224-F1224)</f>
        <v>0</v>
      </c>
    </row>
    <row r="1225" customFormat="false" ht="15" hidden="false" customHeight="true" outlineLevel="0" collapsed="false">
      <c r="A1225" s="3" t="s">
        <v>77</v>
      </c>
      <c r="B1225" s="3" t="s">
        <v>78</v>
      </c>
      <c r="C1225" s="3" t="s">
        <v>76</v>
      </c>
      <c r="D1225" s="3" t="s">
        <v>222</v>
      </c>
      <c r="E1225" s="3" t="s">
        <v>223</v>
      </c>
      <c r="F1225" s="3" t="n">
        <v>3</v>
      </c>
      <c r="G1225" s="3" t="n">
        <v>3</v>
      </c>
      <c r="H1225" s="3" t="n">
        <f aca="false">IF(OR(G1225="",F1225=""),"",G1225-F1225)</f>
        <v>0</v>
      </c>
    </row>
    <row r="1226" customFormat="false" ht="15" hidden="false" customHeight="true" outlineLevel="0" collapsed="false">
      <c r="A1226" s="3" t="s">
        <v>79</v>
      </c>
      <c r="B1226" s="3" t="s">
        <v>80</v>
      </c>
      <c r="C1226" s="3" t="s">
        <v>76</v>
      </c>
      <c r="D1226" s="3" t="s">
        <v>222</v>
      </c>
      <c r="E1226" s="3" t="s">
        <v>223</v>
      </c>
      <c r="F1226" s="3" t="n">
        <v>3</v>
      </c>
      <c r="G1226" s="3" t="n">
        <v>0</v>
      </c>
      <c r="H1226" s="3" t="n">
        <f aca="false">IF(OR(G1226="",F1226=""),"",G1226-F1226)</f>
        <v>-3</v>
      </c>
    </row>
    <row r="1227" customFormat="false" ht="15" hidden="false" customHeight="true" outlineLevel="0" collapsed="false">
      <c r="A1227" s="3" t="s">
        <v>81</v>
      </c>
      <c r="B1227" s="3" t="s">
        <v>82</v>
      </c>
      <c r="C1227" s="3" t="s">
        <v>83</v>
      </c>
      <c r="D1227" s="3" t="s">
        <v>222</v>
      </c>
      <c r="E1227" s="3" t="s">
        <v>223</v>
      </c>
      <c r="F1227" s="3" t="n">
        <v>8</v>
      </c>
      <c r="G1227" s="3" t="n">
        <v>3</v>
      </c>
      <c r="H1227" s="3" t="n">
        <f aca="false">IF(OR(G1227="",F1227=""),"",G1227-F1227)</f>
        <v>-5</v>
      </c>
    </row>
    <row r="1228" customFormat="false" ht="15" hidden="false" customHeight="true" outlineLevel="0" collapsed="false">
      <c r="A1228" s="3" t="s">
        <v>84</v>
      </c>
      <c r="B1228" s="3" t="s">
        <v>85</v>
      </c>
      <c r="C1228" s="3" t="s">
        <v>86</v>
      </c>
      <c r="D1228" s="3" t="s">
        <v>222</v>
      </c>
      <c r="E1228" s="3" t="s">
        <v>223</v>
      </c>
      <c r="F1228" s="3" t="n">
        <v>6</v>
      </c>
      <c r="G1228" s="3" t="n">
        <v>0</v>
      </c>
      <c r="H1228" s="3" t="n">
        <f aca="false">IF(OR(G1228="",F1228=""),"",G1228-F1228)</f>
        <v>-6</v>
      </c>
    </row>
    <row r="1229" customFormat="false" ht="15" hidden="false" customHeight="true" outlineLevel="0" collapsed="false">
      <c r="A1229" s="3" t="s">
        <v>87</v>
      </c>
      <c r="B1229" s="3" t="s">
        <v>88</v>
      </c>
      <c r="C1229" s="3" t="s">
        <v>89</v>
      </c>
      <c r="D1229" s="3" t="s">
        <v>222</v>
      </c>
      <c r="E1229" s="3" t="s">
        <v>223</v>
      </c>
      <c r="F1229" s="3" t="n">
        <v>3</v>
      </c>
      <c r="G1229" s="3" t="n">
        <v>3</v>
      </c>
      <c r="H1229" s="3" t="n">
        <f aca="false">IF(OR(G1229="",F1229=""),"",G1229-F1229)</f>
        <v>0</v>
      </c>
    </row>
    <row r="1230" customFormat="false" ht="15" hidden="false" customHeight="true" outlineLevel="0" collapsed="false">
      <c r="A1230" s="3" t="s">
        <v>90</v>
      </c>
      <c r="B1230" s="3" t="s">
        <v>91</v>
      </c>
      <c r="C1230" s="3" t="s">
        <v>89</v>
      </c>
      <c r="D1230" s="3" t="s">
        <v>222</v>
      </c>
      <c r="E1230" s="3" t="s">
        <v>223</v>
      </c>
      <c r="F1230" s="3" t="n">
        <v>3</v>
      </c>
      <c r="G1230" s="3" t="n">
        <v>3</v>
      </c>
      <c r="H1230" s="3" t="n">
        <f aca="false">IF(OR(G1230="",F1230=""),"",G1230-F1230)</f>
        <v>0</v>
      </c>
    </row>
    <row r="1231" customFormat="false" ht="15" hidden="false" customHeight="true" outlineLevel="0" collapsed="false">
      <c r="A1231" s="3" t="s">
        <v>92</v>
      </c>
      <c r="B1231" s="3" t="s">
        <v>93</v>
      </c>
      <c r="C1231" s="3" t="s">
        <v>94</v>
      </c>
      <c r="D1231" s="3" t="s">
        <v>222</v>
      </c>
      <c r="E1231" s="3" t="s">
        <v>223</v>
      </c>
      <c r="F1231" s="3" t="n">
        <v>7</v>
      </c>
      <c r="G1231" s="3"/>
      <c r="H1231" s="3" t="str">
        <f aca="false">IF(OR(G1231="",F1231=""),"",G1231-F1231)</f>
        <v/>
      </c>
    </row>
    <row r="1232" customFormat="false" ht="15" hidden="false" customHeight="true" outlineLevel="0" collapsed="false">
      <c r="A1232" s="3" t="s">
        <v>95</v>
      </c>
      <c r="B1232" s="3" t="s">
        <v>96</v>
      </c>
      <c r="C1232" s="3" t="s">
        <v>97</v>
      </c>
      <c r="D1232" s="3" t="s">
        <v>222</v>
      </c>
      <c r="E1232" s="3" t="s">
        <v>223</v>
      </c>
      <c r="F1232" s="3" t="n">
        <v>3</v>
      </c>
      <c r="G1232" s="3" t="n">
        <v>2</v>
      </c>
      <c r="H1232" s="3" t="n">
        <f aca="false">IF(OR(G1232="",F1232=""),"",G1232-F1232)</f>
        <v>-1</v>
      </c>
    </row>
    <row r="1233" customFormat="false" ht="15" hidden="false" customHeight="true" outlineLevel="0" collapsed="false">
      <c r="A1233" s="3" t="s">
        <v>99</v>
      </c>
      <c r="B1233" s="3" t="s">
        <v>100</v>
      </c>
      <c r="C1233" s="3" t="s">
        <v>68</v>
      </c>
      <c r="D1233" s="3" t="s">
        <v>222</v>
      </c>
      <c r="E1233" s="3" t="s">
        <v>223</v>
      </c>
      <c r="F1233" s="3" t="n">
        <v>2</v>
      </c>
      <c r="G1233" s="3" t="n">
        <v>2</v>
      </c>
      <c r="H1233" s="3" t="n">
        <f aca="false">IF(OR(G1233="",F1233=""),"",G1233-F1233)</f>
        <v>0</v>
      </c>
    </row>
    <row r="1234" customFormat="false" ht="15" hidden="false" customHeight="true" outlineLevel="0" collapsed="false">
      <c r="A1234" s="3" t="s">
        <v>24</v>
      </c>
      <c r="B1234" s="3" t="s">
        <v>25</v>
      </c>
      <c r="C1234" s="3" t="s">
        <v>26</v>
      </c>
      <c r="D1234" s="3" t="s">
        <v>224</v>
      </c>
      <c r="E1234" s="3" t="s">
        <v>225</v>
      </c>
      <c r="F1234" s="3" t="n">
        <v>8</v>
      </c>
      <c r="G1234" s="3" t="n">
        <v>8</v>
      </c>
      <c r="H1234" s="3" t="n">
        <f aca="false">IF(OR(G1234="",F1234=""),"",G1234-F1234)</f>
        <v>0</v>
      </c>
    </row>
    <row r="1235" customFormat="false" ht="15" hidden="false" customHeight="true" outlineLevel="0" collapsed="false">
      <c r="A1235" s="3" t="s">
        <v>28</v>
      </c>
      <c r="B1235" s="3" t="s">
        <v>29</v>
      </c>
      <c r="C1235" s="3" t="s">
        <v>30</v>
      </c>
      <c r="D1235" s="3" t="s">
        <v>224</v>
      </c>
      <c r="E1235" s="3" t="s">
        <v>225</v>
      </c>
      <c r="F1235" s="3" t="n">
        <v>8</v>
      </c>
      <c r="G1235" s="3" t="n">
        <v>6</v>
      </c>
      <c r="H1235" s="3" t="n">
        <f aca="false">IF(OR(G1235="",F1235=""),"",G1235-F1235)</f>
        <v>-2</v>
      </c>
    </row>
    <row r="1236" customFormat="false" ht="15" hidden="false" customHeight="true" outlineLevel="0" collapsed="false">
      <c r="A1236" s="3" t="s">
        <v>31</v>
      </c>
      <c r="B1236" s="3" t="s">
        <v>32</v>
      </c>
      <c r="C1236" s="3" t="s">
        <v>33</v>
      </c>
      <c r="D1236" s="3" t="s">
        <v>224</v>
      </c>
      <c r="E1236" s="3" t="s">
        <v>225</v>
      </c>
      <c r="F1236" s="3" t="n">
        <v>8</v>
      </c>
      <c r="G1236" s="3" t="n">
        <v>9</v>
      </c>
      <c r="H1236" s="3" t="n">
        <f aca="false">IF(OR(G1236="",F1236=""),"",G1236-F1236)</f>
        <v>1</v>
      </c>
    </row>
    <row r="1237" customFormat="false" ht="15" hidden="false" customHeight="true" outlineLevel="0" collapsed="false">
      <c r="A1237" s="3" t="s">
        <v>34</v>
      </c>
      <c r="B1237" s="3" t="s">
        <v>35</v>
      </c>
      <c r="C1237" s="3" t="s">
        <v>36</v>
      </c>
      <c r="D1237" s="3" t="s">
        <v>224</v>
      </c>
      <c r="E1237" s="3" t="s">
        <v>225</v>
      </c>
      <c r="F1237" s="3" t="n">
        <v>10</v>
      </c>
      <c r="G1237" s="3" t="n">
        <v>9</v>
      </c>
      <c r="H1237" s="3" t="n">
        <f aca="false">IF(OR(G1237="",F1237=""),"",G1237-F1237)</f>
        <v>-1</v>
      </c>
    </row>
    <row r="1238" customFormat="false" ht="15" hidden="false" customHeight="true" outlineLevel="0" collapsed="false">
      <c r="A1238" s="3" t="s">
        <v>37</v>
      </c>
      <c r="B1238" s="3" t="s">
        <v>38</v>
      </c>
      <c r="C1238" s="3" t="s">
        <v>39</v>
      </c>
      <c r="D1238" s="3" t="s">
        <v>224</v>
      </c>
      <c r="E1238" s="3" t="s">
        <v>225</v>
      </c>
      <c r="F1238" s="3" t="n">
        <v>7</v>
      </c>
      <c r="G1238" s="3" t="n">
        <v>8</v>
      </c>
      <c r="H1238" s="3" t="n">
        <f aca="false">IF(OR(G1238="",F1238=""),"",G1238-F1238)</f>
        <v>1</v>
      </c>
    </row>
    <row r="1239" customFormat="false" ht="15" hidden="false" customHeight="true" outlineLevel="0" collapsed="false">
      <c r="A1239" s="3" t="s">
        <v>40</v>
      </c>
      <c r="B1239" s="3" t="s">
        <v>41</v>
      </c>
      <c r="C1239" s="3" t="s">
        <v>42</v>
      </c>
      <c r="D1239" s="3" t="s">
        <v>224</v>
      </c>
      <c r="E1239" s="3" t="s">
        <v>225</v>
      </c>
      <c r="F1239" s="3" t="n">
        <v>6</v>
      </c>
      <c r="G1239" s="3" t="n">
        <v>7</v>
      </c>
      <c r="H1239" s="3" t="n">
        <f aca="false">IF(OR(G1239="",F1239=""),"",G1239-F1239)</f>
        <v>1</v>
      </c>
    </row>
    <row r="1240" customFormat="false" ht="15" hidden="false" customHeight="true" outlineLevel="0" collapsed="false">
      <c r="A1240" s="3" t="s">
        <v>43</v>
      </c>
      <c r="B1240" s="3" t="s">
        <v>44</v>
      </c>
      <c r="C1240" s="3" t="s">
        <v>45</v>
      </c>
      <c r="D1240" s="3" t="s">
        <v>224</v>
      </c>
      <c r="E1240" s="3" t="s">
        <v>225</v>
      </c>
      <c r="F1240" s="3" t="n">
        <v>4</v>
      </c>
      <c r="G1240" s="3" t="n">
        <v>4</v>
      </c>
      <c r="H1240" s="3" t="n">
        <f aca="false">IF(OR(G1240="",F1240=""),"",G1240-F1240)</f>
        <v>0</v>
      </c>
    </row>
    <row r="1241" customFormat="false" ht="15" hidden="false" customHeight="true" outlineLevel="0" collapsed="false">
      <c r="A1241" s="3" t="s">
        <v>46</v>
      </c>
      <c r="B1241" s="3" t="s">
        <v>47</v>
      </c>
      <c r="C1241" s="3" t="s">
        <v>45</v>
      </c>
      <c r="D1241" s="3" t="s">
        <v>224</v>
      </c>
      <c r="E1241" s="3" t="s">
        <v>225</v>
      </c>
      <c r="F1241" s="3" t="n">
        <v>4</v>
      </c>
      <c r="G1241" s="3" t="n">
        <v>3</v>
      </c>
      <c r="H1241" s="3" t="n">
        <f aca="false">IF(OR(G1241="",F1241=""),"",G1241-F1241)</f>
        <v>-1</v>
      </c>
    </row>
    <row r="1242" customFormat="false" ht="15" hidden="false" customHeight="true" outlineLevel="0" collapsed="false">
      <c r="A1242" s="3" t="s">
        <v>48</v>
      </c>
      <c r="B1242" s="3" t="s">
        <v>49</v>
      </c>
      <c r="C1242" s="3" t="s">
        <v>50</v>
      </c>
      <c r="D1242" s="3" t="s">
        <v>224</v>
      </c>
      <c r="E1242" s="3" t="s">
        <v>225</v>
      </c>
      <c r="F1242" s="3" t="n">
        <v>4</v>
      </c>
      <c r="G1242" s="3" t="n">
        <v>3</v>
      </c>
      <c r="H1242" s="3" t="n">
        <f aca="false">IF(OR(G1242="",F1242=""),"",G1242-F1242)</f>
        <v>-1</v>
      </c>
    </row>
    <row r="1243" customFormat="false" ht="15" hidden="false" customHeight="true" outlineLevel="0" collapsed="false">
      <c r="A1243" s="3" t="s">
        <v>51</v>
      </c>
      <c r="B1243" s="3" t="s">
        <v>52</v>
      </c>
      <c r="C1243" s="3" t="s">
        <v>50</v>
      </c>
      <c r="D1243" s="3" t="s">
        <v>224</v>
      </c>
      <c r="E1243" s="3" t="s">
        <v>225</v>
      </c>
      <c r="F1243" s="3" t="n">
        <v>4</v>
      </c>
      <c r="G1243" s="3" t="n">
        <v>6</v>
      </c>
      <c r="H1243" s="3" t="n">
        <f aca="false">IF(OR(G1243="",F1243=""),"",G1243-F1243)</f>
        <v>2</v>
      </c>
    </row>
    <row r="1244" customFormat="false" ht="15" hidden="false" customHeight="true" outlineLevel="0" collapsed="false">
      <c r="A1244" s="3" t="s">
        <v>53</v>
      </c>
      <c r="B1244" s="3" t="s">
        <v>54</v>
      </c>
      <c r="C1244" s="3" t="s">
        <v>55</v>
      </c>
      <c r="D1244" s="3" t="s">
        <v>224</v>
      </c>
      <c r="E1244" s="3" t="s">
        <v>225</v>
      </c>
      <c r="F1244" s="3" t="n">
        <v>1</v>
      </c>
      <c r="G1244" s="3" t="n">
        <v>4</v>
      </c>
      <c r="H1244" s="3" t="n">
        <f aca="false">IF(OR(G1244="",F1244=""),"",G1244-F1244)</f>
        <v>3</v>
      </c>
    </row>
    <row r="1245" customFormat="false" ht="15" hidden="false" customHeight="true" outlineLevel="0" collapsed="false">
      <c r="A1245" s="3" t="s">
        <v>56</v>
      </c>
      <c r="B1245" s="3" t="s">
        <v>57</v>
      </c>
      <c r="C1245" s="3" t="s">
        <v>50</v>
      </c>
      <c r="D1245" s="3" t="s">
        <v>224</v>
      </c>
      <c r="E1245" s="3" t="s">
        <v>225</v>
      </c>
      <c r="F1245" s="3" t="n">
        <v>4</v>
      </c>
      <c r="G1245" s="3"/>
      <c r="H1245" s="3" t="str">
        <f aca="false">IF(OR(G1245="",F1245=""),"",G1245-F1245)</f>
        <v/>
      </c>
    </row>
    <row r="1246" customFormat="false" ht="15" hidden="false" customHeight="true" outlineLevel="0" collapsed="false">
      <c r="A1246" s="3" t="s">
        <v>58</v>
      </c>
      <c r="B1246" s="3" t="s">
        <v>59</v>
      </c>
      <c r="C1246" s="3" t="s">
        <v>55</v>
      </c>
      <c r="D1246" s="3" t="s">
        <v>224</v>
      </c>
      <c r="E1246" s="3" t="s">
        <v>225</v>
      </c>
      <c r="F1246" s="3" t="n">
        <v>1</v>
      </c>
      <c r="G1246" s="3"/>
      <c r="H1246" s="3" t="str">
        <f aca="false">IF(OR(G1246="",F1246=""),"",G1246-F1246)</f>
        <v/>
      </c>
    </row>
    <row r="1247" customFormat="false" ht="15" hidden="false" customHeight="true" outlineLevel="0" collapsed="false">
      <c r="A1247" s="3" t="s">
        <v>60</v>
      </c>
      <c r="B1247" s="3" t="s">
        <v>61</v>
      </c>
      <c r="C1247" s="3" t="s">
        <v>62</v>
      </c>
      <c r="D1247" s="3" t="s">
        <v>224</v>
      </c>
      <c r="E1247" s="3" t="s">
        <v>225</v>
      </c>
      <c r="F1247" s="3" t="n">
        <v>4</v>
      </c>
      <c r="G1247" s="3" t="n">
        <v>4</v>
      </c>
      <c r="H1247" s="3" t="n">
        <f aca="false">IF(OR(G1247="",F1247=""),"",G1247-F1247)</f>
        <v>0</v>
      </c>
    </row>
    <row r="1248" customFormat="false" ht="15" hidden="false" customHeight="true" outlineLevel="0" collapsed="false">
      <c r="A1248" s="3" t="s">
        <v>63</v>
      </c>
      <c r="B1248" s="3" t="s">
        <v>64</v>
      </c>
      <c r="C1248" s="3" t="s">
        <v>65</v>
      </c>
      <c r="D1248" s="3" t="s">
        <v>224</v>
      </c>
      <c r="E1248" s="3" t="s">
        <v>225</v>
      </c>
      <c r="F1248" s="3" t="n">
        <v>4</v>
      </c>
      <c r="G1248" s="3" t="n">
        <v>4</v>
      </c>
      <c r="H1248" s="3" t="n">
        <f aca="false">IF(OR(G1248="",F1248=""),"",G1248-F1248)</f>
        <v>0</v>
      </c>
    </row>
    <row r="1249" customFormat="false" ht="15" hidden="false" customHeight="true" outlineLevel="0" collapsed="false">
      <c r="A1249" s="3" t="s">
        <v>66</v>
      </c>
      <c r="B1249" s="3" t="s">
        <v>67</v>
      </c>
      <c r="C1249" s="3" t="s">
        <v>68</v>
      </c>
      <c r="D1249" s="3" t="s">
        <v>224</v>
      </c>
      <c r="E1249" s="3" t="s">
        <v>225</v>
      </c>
      <c r="F1249" s="3" t="n">
        <v>5</v>
      </c>
      <c r="G1249" s="3" t="n">
        <v>4</v>
      </c>
      <c r="H1249" s="3" t="n">
        <f aca="false">IF(OR(G1249="",F1249=""),"",G1249-F1249)</f>
        <v>-1</v>
      </c>
    </row>
    <row r="1250" customFormat="false" ht="15" hidden="false" customHeight="true" outlineLevel="0" collapsed="false">
      <c r="A1250" s="3" t="s">
        <v>69</v>
      </c>
      <c r="B1250" s="3" t="s">
        <v>70</v>
      </c>
      <c r="C1250" s="3" t="s">
        <v>71</v>
      </c>
      <c r="D1250" s="3" t="s">
        <v>224</v>
      </c>
      <c r="E1250" s="3" t="s">
        <v>225</v>
      </c>
      <c r="F1250" s="3" t="n">
        <v>8</v>
      </c>
      <c r="G1250" s="3" t="n">
        <v>9</v>
      </c>
      <c r="H1250" s="3" t="n">
        <f aca="false">IF(OR(G1250="",F1250=""),"",G1250-F1250)</f>
        <v>1</v>
      </c>
    </row>
    <row r="1251" customFormat="false" ht="15" hidden="false" customHeight="true" outlineLevel="0" collapsed="false">
      <c r="A1251" s="3" t="s">
        <v>72</v>
      </c>
      <c r="B1251" s="3" t="s">
        <v>73</v>
      </c>
      <c r="C1251" s="3" t="s">
        <v>71</v>
      </c>
      <c r="D1251" s="3" t="s">
        <v>224</v>
      </c>
      <c r="E1251" s="3" t="s">
        <v>225</v>
      </c>
      <c r="F1251" s="3" t="n">
        <v>8</v>
      </c>
      <c r="G1251" s="3" t="n">
        <v>7</v>
      </c>
      <c r="H1251" s="3" t="n">
        <f aca="false">IF(OR(G1251="",F1251=""),"",G1251-F1251)</f>
        <v>-1</v>
      </c>
    </row>
    <row r="1252" customFormat="false" ht="15" hidden="false" customHeight="true" outlineLevel="0" collapsed="false">
      <c r="A1252" s="3" t="s">
        <v>74</v>
      </c>
      <c r="B1252" s="3" t="s">
        <v>75</v>
      </c>
      <c r="C1252" s="3" t="s">
        <v>76</v>
      </c>
      <c r="D1252" s="3" t="s">
        <v>224</v>
      </c>
      <c r="E1252" s="3" t="s">
        <v>225</v>
      </c>
      <c r="F1252" s="3" t="n">
        <v>6</v>
      </c>
      <c r="G1252" s="3" t="n">
        <v>8</v>
      </c>
      <c r="H1252" s="3" t="n">
        <f aca="false">IF(OR(G1252="",F1252=""),"",G1252-F1252)</f>
        <v>2</v>
      </c>
    </row>
    <row r="1253" customFormat="false" ht="15" hidden="false" customHeight="true" outlineLevel="0" collapsed="false">
      <c r="A1253" s="3" t="s">
        <v>77</v>
      </c>
      <c r="B1253" s="3" t="s">
        <v>78</v>
      </c>
      <c r="C1253" s="3" t="s">
        <v>76</v>
      </c>
      <c r="D1253" s="3" t="s">
        <v>224</v>
      </c>
      <c r="E1253" s="3" t="s">
        <v>225</v>
      </c>
      <c r="F1253" s="3" t="n">
        <v>6</v>
      </c>
      <c r="G1253" s="3" t="n">
        <v>3</v>
      </c>
      <c r="H1253" s="3" t="n">
        <f aca="false">IF(OR(G1253="",F1253=""),"",G1253-F1253)</f>
        <v>-3</v>
      </c>
    </row>
    <row r="1254" customFormat="false" ht="15" hidden="false" customHeight="true" outlineLevel="0" collapsed="false">
      <c r="A1254" s="3" t="s">
        <v>79</v>
      </c>
      <c r="B1254" s="3" t="s">
        <v>80</v>
      </c>
      <c r="C1254" s="3" t="s">
        <v>76</v>
      </c>
      <c r="D1254" s="3" t="s">
        <v>224</v>
      </c>
      <c r="E1254" s="3" t="s">
        <v>225</v>
      </c>
      <c r="F1254" s="3" t="n">
        <v>6</v>
      </c>
      <c r="G1254" s="3" t="n">
        <v>8</v>
      </c>
      <c r="H1254" s="3" t="n">
        <f aca="false">IF(OR(G1254="",F1254=""),"",G1254-F1254)</f>
        <v>2</v>
      </c>
    </row>
    <row r="1255" customFormat="false" ht="15" hidden="false" customHeight="true" outlineLevel="0" collapsed="false">
      <c r="A1255" s="3" t="s">
        <v>81</v>
      </c>
      <c r="B1255" s="3" t="s">
        <v>82</v>
      </c>
      <c r="C1255" s="3" t="s">
        <v>83</v>
      </c>
      <c r="D1255" s="3" t="s">
        <v>224</v>
      </c>
      <c r="E1255" s="3" t="s">
        <v>225</v>
      </c>
      <c r="F1255" s="3" t="n">
        <v>8</v>
      </c>
      <c r="G1255" s="3" t="n">
        <v>9</v>
      </c>
      <c r="H1255" s="3" t="n">
        <f aca="false">IF(OR(G1255="",F1255=""),"",G1255-F1255)</f>
        <v>1</v>
      </c>
    </row>
    <row r="1256" customFormat="false" ht="15" hidden="false" customHeight="true" outlineLevel="0" collapsed="false">
      <c r="A1256" s="3" t="s">
        <v>84</v>
      </c>
      <c r="B1256" s="3" t="s">
        <v>85</v>
      </c>
      <c r="C1256" s="3" t="s">
        <v>86</v>
      </c>
      <c r="D1256" s="3" t="s">
        <v>224</v>
      </c>
      <c r="E1256" s="3" t="s">
        <v>225</v>
      </c>
      <c r="F1256" s="3" t="n">
        <v>8</v>
      </c>
      <c r="G1256" s="3" t="n">
        <v>0</v>
      </c>
      <c r="H1256" s="3" t="n">
        <f aca="false">IF(OR(G1256="",F1256=""),"",G1256-F1256)</f>
        <v>-8</v>
      </c>
    </row>
    <row r="1257" customFormat="false" ht="15" hidden="false" customHeight="true" outlineLevel="0" collapsed="false">
      <c r="A1257" s="3" t="s">
        <v>87</v>
      </c>
      <c r="B1257" s="3" t="s">
        <v>88</v>
      </c>
      <c r="C1257" s="3" t="s">
        <v>89</v>
      </c>
      <c r="D1257" s="3" t="s">
        <v>224</v>
      </c>
      <c r="E1257" s="3" t="s">
        <v>225</v>
      </c>
      <c r="F1257" s="3" t="n">
        <v>2</v>
      </c>
      <c r="G1257" s="3" t="n">
        <v>4</v>
      </c>
      <c r="H1257" s="3" t="n">
        <f aca="false">IF(OR(G1257="",F1257=""),"",G1257-F1257)</f>
        <v>2</v>
      </c>
    </row>
    <row r="1258" customFormat="false" ht="15" hidden="false" customHeight="true" outlineLevel="0" collapsed="false">
      <c r="A1258" s="3" t="s">
        <v>90</v>
      </c>
      <c r="B1258" s="3" t="s">
        <v>91</v>
      </c>
      <c r="C1258" s="3" t="s">
        <v>89</v>
      </c>
      <c r="D1258" s="3" t="s">
        <v>224</v>
      </c>
      <c r="E1258" s="3" t="s">
        <v>225</v>
      </c>
      <c r="F1258" s="3" t="n">
        <v>2</v>
      </c>
      <c r="G1258" s="3" t="n">
        <v>4</v>
      </c>
      <c r="H1258" s="3" t="n">
        <f aca="false">IF(OR(G1258="",F1258=""),"",G1258-F1258)</f>
        <v>2</v>
      </c>
    </row>
    <row r="1259" customFormat="false" ht="15" hidden="false" customHeight="true" outlineLevel="0" collapsed="false">
      <c r="A1259" s="3" t="s">
        <v>92</v>
      </c>
      <c r="B1259" s="3" t="s">
        <v>93</v>
      </c>
      <c r="C1259" s="3" t="s">
        <v>94</v>
      </c>
      <c r="D1259" s="3" t="s">
        <v>224</v>
      </c>
      <c r="E1259" s="3" t="s">
        <v>225</v>
      </c>
      <c r="F1259" s="3" t="n">
        <v>8</v>
      </c>
      <c r="G1259" s="3"/>
      <c r="H1259" s="3" t="str">
        <f aca="false">IF(OR(G1259="",F1259=""),"",G1259-F1259)</f>
        <v/>
      </c>
    </row>
    <row r="1260" customFormat="false" ht="15" hidden="false" customHeight="true" outlineLevel="0" collapsed="false">
      <c r="A1260" s="3" t="s">
        <v>95</v>
      </c>
      <c r="B1260" s="3" t="s">
        <v>96</v>
      </c>
      <c r="C1260" s="3" t="s">
        <v>97</v>
      </c>
      <c r="D1260" s="3" t="s">
        <v>224</v>
      </c>
      <c r="E1260" s="3" t="s">
        <v>225</v>
      </c>
      <c r="F1260" s="3" t="n">
        <v>5</v>
      </c>
      <c r="G1260" s="3" t="n">
        <v>4</v>
      </c>
      <c r="H1260" s="3" t="n">
        <f aca="false">IF(OR(G1260="",F1260=""),"",G1260-F1260)</f>
        <v>-1</v>
      </c>
    </row>
    <row r="1261" customFormat="false" ht="15" hidden="false" customHeight="true" outlineLevel="0" collapsed="false">
      <c r="A1261" s="3" t="s">
        <v>99</v>
      </c>
      <c r="B1261" s="3" t="s">
        <v>100</v>
      </c>
      <c r="C1261" s="3" t="s">
        <v>68</v>
      </c>
      <c r="D1261" s="3" t="s">
        <v>224</v>
      </c>
      <c r="E1261" s="3" t="s">
        <v>225</v>
      </c>
      <c r="F1261" s="3" t="n">
        <v>5</v>
      </c>
      <c r="G1261" s="3" t="n">
        <v>4</v>
      </c>
      <c r="H1261" s="3" t="n">
        <f aca="false">IF(OR(G1261="",F1261=""),"",G1261-F1261)</f>
        <v>-1</v>
      </c>
    </row>
    <row r="1262" customFormat="false" ht="15" hidden="false" customHeight="true" outlineLevel="0" collapsed="false">
      <c r="A1262" s="3" t="s">
        <v>24</v>
      </c>
      <c r="B1262" s="3" t="s">
        <v>25</v>
      </c>
      <c r="C1262" s="3" t="s">
        <v>26</v>
      </c>
      <c r="D1262" s="3" t="s">
        <v>226</v>
      </c>
      <c r="E1262" s="3" t="s">
        <v>227</v>
      </c>
      <c r="F1262" s="3" t="n">
        <v>5</v>
      </c>
      <c r="G1262" s="3" t="n">
        <v>8</v>
      </c>
      <c r="H1262" s="3" t="n">
        <f aca="false">IF(OR(G1262="",F1262=""),"",G1262-F1262)</f>
        <v>3</v>
      </c>
    </row>
    <row r="1263" customFormat="false" ht="15" hidden="false" customHeight="true" outlineLevel="0" collapsed="false">
      <c r="A1263" s="3" t="s">
        <v>28</v>
      </c>
      <c r="B1263" s="3" t="s">
        <v>29</v>
      </c>
      <c r="C1263" s="3" t="s">
        <v>30</v>
      </c>
      <c r="D1263" s="3" t="s">
        <v>226</v>
      </c>
      <c r="E1263" s="3" t="s">
        <v>227</v>
      </c>
      <c r="F1263" s="3" t="n">
        <v>5</v>
      </c>
      <c r="G1263" s="3" t="n">
        <v>2</v>
      </c>
      <c r="H1263" s="3" t="n">
        <f aca="false">IF(OR(G1263="",F1263=""),"",G1263-F1263)</f>
        <v>-3</v>
      </c>
    </row>
    <row r="1264" customFormat="false" ht="15" hidden="false" customHeight="true" outlineLevel="0" collapsed="false">
      <c r="A1264" s="3" t="s">
        <v>31</v>
      </c>
      <c r="B1264" s="3" t="s">
        <v>32</v>
      </c>
      <c r="C1264" s="3" t="s">
        <v>33</v>
      </c>
      <c r="D1264" s="3" t="s">
        <v>226</v>
      </c>
      <c r="E1264" s="3" t="s">
        <v>227</v>
      </c>
      <c r="F1264" s="3" t="n">
        <v>5</v>
      </c>
      <c r="G1264" s="3" t="n">
        <v>5</v>
      </c>
      <c r="H1264" s="3" t="n">
        <f aca="false">IF(OR(G1264="",F1264=""),"",G1264-F1264)</f>
        <v>0</v>
      </c>
    </row>
    <row r="1265" customFormat="false" ht="15" hidden="false" customHeight="true" outlineLevel="0" collapsed="false">
      <c r="A1265" s="3" t="s">
        <v>34</v>
      </c>
      <c r="B1265" s="3" t="s">
        <v>35</v>
      </c>
      <c r="C1265" s="3" t="s">
        <v>36</v>
      </c>
      <c r="D1265" s="3" t="s">
        <v>226</v>
      </c>
      <c r="E1265" s="3" t="s">
        <v>227</v>
      </c>
      <c r="F1265" s="3" t="n">
        <v>5</v>
      </c>
      <c r="G1265" s="3" t="n">
        <v>5</v>
      </c>
      <c r="H1265" s="3" t="n">
        <f aca="false">IF(OR(G1265="",F1265=""),"",G1265-F1265)</f>
        <v>0</v>
      </c>
    </row>
    <row r="1266" customFormat="false" ht="15" hidden="false" customHeight="true" outlineLevel="0" collapsed="false">
      <c r="A1266" s="3" t="s">
        <v>37</v>
      </c>
      <c r="B1266" s="3" t="s">
        <v>38</v>
      </c>
      <c r="C1266" s="3" t="s">
        <v>39</v>
      </c>
      <c r="D1266" s="3" t="s">
        <v>226</v>
      </c>
      <c r="E1266" s="3" t="s">
        <v>227</v>
      </c>
      <c r="F1266" s="3" t="n">
        <v>4</v>
      </c>
      <c r="G1266" s="3" t="n">
        <v>1</v>
      </c>
      <c r="H1266" s="3" t="n">
        <f aca="false">IF(OR(G1266="",F1266=""),"",G1266-F1266)</f>
        <v>-3</v>
      </c>
    </row>
    <row r="1267" customFormat="false" ht="15" hidden="false" customHeight="true" outlineLevel="0" collapsed="false">
      <c r="A1267" s="3" t="s">
        <v>40</v>
      </c>
      <c r="B1267" s="3" t="s">
        <v>41</v>
      </c>
      <c r="C1267" s="3" t="s">
        <v>42</v>
      </c>
      <c r="D1267" s="3" t="s">
        <v>226</v>
      </c>
      <c r="E1267" s="3" t="s">
        <v>227</v>
      </c>
      <c r="F1267" s="3" t="n">
        <v>1</v>
      </c>
      <c r="G1267" s="3" t="n">
        <v>7</v>
      </c>
      <c r="H1267" s="3" t="n">
        <f aca="false">IF(OR(G1267="",F1267=""),"",G1267-F1267)</f>
        <v>6</v>
      </c>
    </row>
    <row r="1268" customFormat="false" ht="15" hidden="false" customHeight="true" outlineLevel="0" collapsed="false">
      <c r="A1268" s="3" t="s">
        <v>43</v>
      </c>
      <c r="B1268" s="3" t="s">
        <v>44</v>
      </c>
      <c r="C1268" s="3" t="s">
        <v>45</v>
      </c>
      <c r="D1268" s="3" t="s">
        <v>226</v>
      </c>
      <c r="E1268" s="3" t="s">
        <v>227</v>
      </c>
      <c r="F1268" s="3" t="n">
        <v>1</v>
      </c>
      <c r="G1268" s="3" t="n">
        <v>1</v>
      </c>
      <c r="H1268" s="3" t="n">
        <f aca="false">IF(OR(G1268="",F1268=""),"",G1268-F1268)</f>
        <v>0</v>
      </c>
    </row>
    <row r="1269" customFormat="false" ht="15" hidden="false" customHeight="true" outlineLevel="0" collapsed="false">
      <c r="A1269" s="3" t="s">
        <v>46</v>
      </c>
      <c r="B1269" s="3" t="s">
        <v>47</v>
      </c>
      <c r="C1269" s="3" t="s">
        <v>45</v>
      </c>
      <c r="D1269" s="3" t="s">
        <v>226</v>
      </c>
      <c r="E1269" s="3" t="s">
        <v>227</v>
      </c>
      <c r="F1269" s="3" t="n">
        <v>1</v>
      </c>
      <c r="G1269" s="3" t="n">
        <v>0</v>
      </c>
      <c r="H1269" s="3" t="n">
        <f aca="false">IF(OR(G1269="",F1269=""),"",G1269-F1269)</f>
        <v>-1</v>
      </c>
    </row>
    <row r="1270" customFormat="false" ht="15" hidden="false" customHeight="true" outlineLevel="0" collapsed="false">
      <c r="A1270" s="3" t="s">
        <v>48</v>
      </c>
      <c r="B1270" s="3" t="s">
        <v>49</v>
      </c>
      <c r="C1270" s="3" t="s">
        <v>50</v>
      </c>
      <c r="D1270" s="3" t="s">
        <v>226</v>
      </c>
      <c r="E1270" s="3" t="s">
        <v>227</v>
      </c>
      <c r="F1270" s="3" t="n">
        <v>1</v>
      </c>
      <c r="G1270" s="3" t="n">
        <v>0</v>
      </c>
      <c r="H1270" s="3" t="n">
        <f aca="false">IF(OR(G1270="",F1270=""),"",G1270-F1270)</f>
        <v>-1</v>
      </c>
    </row>
    <row r="1271" customFormat="false" ht="15" hidden="false" customHeight="true" outlineLevel="0" collapsed="false">
      <c r="A1271" s="3" t="s">
        <v>51</v>
      </c>
      <c r="B1271" s="3" t="s">
        <v>52</v>
      </c>
      <c r="C1271" s="3" t="s">
        <v>50</v>
      </c>
      <c r="D1271" s="3" t="s">
        <v>226</v>
      </c>
      <c r="E1271" s="3" t="s">
        <v>227</v>
      </c>
      <c r="F1271" s="3" t="n">
        <v>1</v>
      </c>
      <c r="G1271" s="3" t="n">
        <v>0</v>
      </c>
      <c r="H1271" s="3" t="n">
        <f aca="false">IF(OR(G1271="",F1271=""),"",G1271-F1271)</f>
        <v>-1</v>
      </c>
    </row>
    <row r="1272" customFormat="false" ht="15" hidden="false" customHeight="true" outlineLevel="0" collapsed="false">
      <c r="A1272" s="3" t="s">
        <v>53</v>
      </c>
      <c r="B1272" s="3" t="s">
        <v>54</v>
      </c>
      <c r="C1272" s="3" t="s">
        <v>55</v>
      </c>
      <c r="D1272" s="3" t="s">
        <v>226</v>
      </c>
      <c r="E1272" s="3" t="s">
        <v>227</v>
      </c>
      <c r="F1272" s="3" t="n">
        <v>1</v>
      </c>
      <c r="G1272" s="3" t="n">
        <v>0</v>
      </c>
      <c r="H1272" s="3" t="n">
        <f aca="false">IF(OR(G1272="",F1272=""),"",G1272-F1272)</f>
        <v>-1</v>
      </c>
    </row>
    <row r="1273" customFormat="false" ht="15" hidden="false" customHeight="true" outlineLevel="0" collapsed="false">
      <c r="A1273" s="3" t="s">
        <v>56</v>
      </c>
      <c r="B1273" s="3" t="s">
        <v>57</v>
      </c>
      <c r="C1273" s="3" t="s">
        <v>50</v>
      </c>
      <c r="D1273" s="3" t="s">
        <v>226</v>
      </c>
      <c r="E1273" s="3" t="s">
        <v>227</v>
      </c>
      <c r="F1273" s="3" t="n">
        <v>1</v>
      </c>
      <c r="G1273" s="3"/>
      <c r="H1273" s="3" t="str">
        <f aca="false">IF(OR(G1273="",F1273=""),"",G1273-F1273)</f>
        <v/>
      </c>
    </row>
    <row r="1274" customFormat="false" ht="15" hidden="false" customHeight="true" outlineLevel="0" collapsed="false">
      <c r="A1274" s="3" t="s">
        <v>58</v>
      </c>
      <c r="B1274" s="3" t="s">
        <v>59</v>
      </c>
      <c r="C1274" s="3" t="s">
        <v>55</v>
      </c>
      <c r="D1274" s="3" t="s">
        <v>226</v>
      </c>
      <c r="E1274" s="3" t="s">
        <v>227</v>
      </c>
      <c r="F1274" s="3" t="n">
        <v>1</v>
      </c>
      <c r="G1274" s="3"/>
      <c r="H1274" s="3" t="str">
        <f aca="false">IF(OR(G1274="",F1274=""),"",G1274-F1274)</f>
        <v/>
      </c>
    </row>
    <row r="1275" customFormat="false" ht="15" hidden="false" customHeight="true" outlineLevel="0" collapsed="false">
      <c r="A1275" s="3" t="s">
        <v>60</v>
      </c>
      <c r="B1275" s="3" t="s">
        <v>61</v>
      </c>
      <c r="C1275" s="3" t="s">
        <v>62</v>
      </c>
      <c r="D1275" s="3" t="s">
        <v>226</v>
      </c>
      <c r="E1275" s="3" t="s">
        <v>227</v>
      </c>
      <c r="F1275" s="3" t="n">
        <v>1</v>
      </c>
      <c r="G1275" s="3" t="n">
        <v>0</v>
      </c>
      <c r="H1275" s="3" t="n">
        <f aca="false">IF(OR(G1275="",F1275=""),"",G1275-F1275)</f>
        <v>-1</v>
      </c>
    </row>
    <row r="1276" customFormat="false" ht="15" hidden="false" customHeight="true" outlineLevel="0" collapsed="false">
      <c r="A1276" s="3" t="s">
        <v>63</v>
      </c>
      <c r="B1276" s="3" t="s">
        <v>64</v>
      </c>
      <c r="C1276" s="3" t="s">
        <v>65</v>
      </c>
      <c r="D1276" s="3" t="s">
        <v>226</v>
      </c>
      <c r="E1276" s="3" t="s">
        <v>227</v>
      </c>
      <c r="F1276" s="3" t="n">
        <v>1</v>
      </c>
      <c r="G1276" s="3" t="n">
        <v>0</v>
      </c>
      <c r="H1276" s="3" t="n">
        <f aca="false">IF(OR(G1276="",F1276=""),"",G1276-F1276)</f>
        <v>-1</v>
      </c>
    </row>
    <row r="1277" customFormat="false" ht="15" hidden="false" customHeight="true" outlineLevel="0" collapsed="false">
      <c r="A1277" s="3" t="s">
        <v>66</v>
      </c>
      <c r="B1277" s="3" t="s">
        <v>67</v>
      </c>
      <c r="C1277" s="3" t="s">
        <v>68</v>
      </c>
      <c r="D1277" s="3" t="s">
        <v>226</v>
      </c>
      <c r="E1277" s="3" t="s">
        <v>227</v>
      </c>
      <c r="F1277" s="3" t="n">
        <v>1</v>
      </c>
      <c r="G1277" s="3" t="n">
        <v>0</v>
      </c>
      <c r="H1277" s="3" t="n">
        <f aca="false">IF(OR(G1277="",F1277=""),"",G1277-F1277)</f>
        <v>-1</v>
      </c>
    </row>
    <row r="1278" customFormat="false" ht="15" hidden="false" customHeight="true" outlineLevel="0" collapsed="false">
      <c r="A1278" s="3" t="s">
        <v>69</v>
      </c>
      <c r="B1278" s="3" t="s">
        <v>70</v>
      </c>
      <c r="C1278" s="3" t="s">
        <v>71</v>
      </c>
      <c r="D1278" s="3" t="s">
        <v>226</v>
      </c>
      <c r="E1278" s="3" t="s">
        <v>227</v>
      </c>
      <c r="F1278" s="3" t="n">
        <v>7</v>
      </c>
      <c r="G1278" s="3" t="n">
        <v>5</v>
      </c>
      <c r="H1278" s="3" t="n">
        <f aca="false">IF(OR(G1278="",F1278=""),"",G1278-F1278)</f>
        <v>-2</v>
      </c>
    </row>
    <row r="1279" customFormat="false" ht="15" hidden="false" customHeight="true" outlineLevel="0" collapsed="false">
      <c r="A1279" s="3" t="s">
        <v>72</v>
      </c>
      <c r="B1279" s="3" t="s">
        <v>73</v>
      </c>
      <c r="C1279" s="3" t="s">
        <v>71</v>
      </c>
      <c r="D1279" s="3" t="s">
        <v>226</v>
      </c>
      <c r="E1279" s="3" t="s">
        <v>227</v>
      </c>
      <c r="F1279" s="3" t="n">
        <v>7</v>
      </c>
      <c r="G1279" s="3" t="n">
        <v>3</v>
      </c>
      <c r="H1279" s="3" t="n">
        <f aca="false">IF(OR(G1279="",F1279=""),"",G1279-F1279)</f>
        <v>-4</v>
      </c>
    </row>
    <row r="1280" customFormat="false" ht="15" hidden="false" customHeight="true" outlineLevel="0" collapsed="false">
      <c r="A1280" s="3" t="s">
        <v>74</v>
      </c>
      <c r="B1280" s="3" t="s">
        <v>75</v>
      </c>
      <c r="C1280" s="3" t="s">
        <v>76</v>
      </c>
      <c r="D1280" s="3" t="s">
        <v>226</v>
      </c>
      <c r="E1280" s="3" t="s">
        <v>227</v>
      </c>
      <c r="F1280" s="3" t="n">
        <v>3</v>
      </c>
      <c r="G1280" s="3" t="n">
        <v>0</v>
      </c>
      <c r="H1280" s="3" t="n">
        <f aca="false">IF(OR(G1280="",F1280=""),"",G1280-F1280)</f>
        <v>-3</v>
      </c>
    </row>
    <row r="1281" customFormat="false" ht="15" hidden="false" customHeight="true" outlineLevel="0" collapsed="false">
      <c r="A1281" s="3" t="s">
        <v>77</v>
      </c>
      <c r="B1281" s="3" t="s">
        <v>78</v>
      </c>
      <c r="C1281" s="3" t="s">
        <v>76</v>
      </c>
      <c r="D1281" s="3" t="s">
        <v>226</v>
      </c>
      <c r="E1281" s="3" t="s">
        <v>227</v>
      </c>
      <c r="F1281" s="3" t="n">
        <v>3</v>
      </c>
      <c r="G1281" s="3" t="n">
        <v>3</v>
      </c>
      <c r="H1281" s="3" t="n">
        <f aca="false">IF(OR(G1281="",F1281=""),"",G1281-F1281)</f>
        <v>0</v>
      </c>
    </row>
    <row r="1282" customFormat="false" ht="15" hidden="false" customHeight="true" outlineLevel="0" collapsed="false">
      <c r="A1282" s="3" t="s">
        <v>79</v>
      </c>
      <c r="B1282" s="3" t="s">
        <v>80</v>
      </c>
      <c r="C1282" s="3" t="s">
        <v>76</v>
      </c>
      <c r="D1282" s="3" t="s">
        <v>226</v>
      </c>
      <c r="E1282" s="3" t="s">
        <v>227</v>
      </c>
      <c r="F1282" s="3" t="n">
        <v>3</v>
      </c>
      <c r="G1282" s="3" t="n">
        <v>0</v>
      </c>
      <c r="H1282" s="3" t="n">
        <f aca="false">IF(OR(G1282="",F1282=""),"",G1282-F1282)</f>
        <v>-3</v>
      </c>
    </row>
    <row r="1283" customFormat="false" ht="15" hidden="false" customHeight="true" outlineLevel="0" collapsed="false">
      <c r="A1283" s="3" t="s">
        <v>81</v>
      </c>
      <c r="B1283" s="3" t="s">
        <v>82</v>
      </c>
      <c r="C1283" s="3" t="s">
        <v>83</v>
      </c>
      <c r="D1283" s="3" t="s">
        <v>226</v>
      </c>
      <c r="E1283" s="3" t="s">
        <v>227</v>
      </c>
      <c r="F1283" s="3" t="n">
        <v>9</v>
      </c>
      <c r="G1283" s="3" t="n">
        <v>8</v>
      </c>
      <c r="H1283" s="3" t="n">
        <f aca="false">IF(OR(G1283="",F1283=""),"",G1283-F1283)</f>
        <v>-1</v>
      </c>
    </row>
    <row r="1284" customFormat="false" ht="15" hidden="false" customHeight="true" outlineLevel="0" collapsed="false">
      <c r="A1284" s="3" t="s">
        <v>84</v>
      </c>
      <c r="B1284" s="3" t="s">
        <v>85</v>
      </c>
      <c r="C1284" s="3" t="s">
        <v>86</v>
      </c>
      <c r="D1284" s="3" t="s">
        <v>226</v>
      </c>
      <c r="E1284" s="3" t="s">
        <v>227</v>
      </c>
      <c r="F1284" s="3" t="n">
        <v>3</v>
      </c>
      <c r="G1284" s="3" t="n">
        <v>1</v>
      </c>
      <c r="H1284" s="3" t="n">
        <f aca="false">IF(OR(G1284="",F1284=""),"",G1284-F1284)</f>
        <v>-2</v>
      </c>
    </row>
    <row r="1285" customFormat="false" ht="15" hidden="false" customHeight="true" outlineLevel="0" collapsed="false">
      <c r="A1285" s="3" t="s">
        <v>87</v>
      </c>
      <c r="B1285" s="3" t="s">
        <v>88</v>
      </c>
      <c r="C1285" s="3" t="s">
        <v>89</v>
      </c>
      <c r="D1285" s="3" t="s">
        <v>226</v>
      </c>
      <c r="E1285" s="3" t="s">
        <v>227</v>
      </c>
      <c r="F1285" s="3" t="n">
        <v>1</v>
      </c>
      <c r="G1285" s="3" t="n">
        <v>0</v>
      </c>
      <c r="H1285" s="3" t="n">
        <f aca="false">IF(OR(G1285="",F1285=""),"",G1285-F1285)</f>
        <v>-1</v>
      </c>
    </row>
    <row r="1286" customFormat="false" ht="15" hidden="false" customHeight="true" outlineLevel="0" collapsed="false">
      <c r="A1286" s="3" t="s">
        <v>90</v>
      </c>
      <c r="B1286" s="3" t="s">
        <v>91</v>
      </c>
      <c r="C1286" s="3" t="s">
        <v>89</v>
      </c>
      <c r="D1286" s="3" t="s">
        <v>226</v>
      </c>
      <c r="E1286" s="3" t="s">
        <v>227</v>
      </c>
      <c r="F1286" s="3" t="n">
        <v>1</v>
      </c>
      <c r="G1286" s="3" t="n">
        <v>0</v>
      </c>
      <c r="H1286" s="3" t="n">
        <f aca="false">IF(OR(G1286="",F1286=""),"",G1286-F1286)</f>
        <v>-1</v>
      </c>
    </row>
    <row r="1287" customFormat="false" ht="15" hidden="false" customHeight="true" outlineLevel="0" collapsed="false">
      <c r="A1287" s="3" t="s">
        <v>92</v>
      </c>
      <c r="B1287" s="3" t="s">
        <v>93</v>
      </c>
      <c r="C1287" s="3" t="s">
        <v>94</v>
      </c>
      <c r="D1287" s="3" t="s">
        <v>226</v>
      </c>
      <c r="E1287" s="3" t="s">
        <v>227</v>
      </c>
      <c r="F1287" s="3" t="n">
        <v>3</v>
      </c>
      <c r="G1287" s="3"/>
      <c r="H1287" s="3" t="str">
        <f aca="false">IF(OR(G1287="",F1287=""),"",G1287-F1287)</f>
        <v/>
      </c>
    </row>
    <row r="1288" customFormat="false" ht="15" hidden="false" customHeight="true" outlineLevel="0" collapsed="false">
      <c r="A1288" s="3" t="s">
        <v>95</v>
      </c>
      <c r="B1288" s="3" t="s">
        <v>96</v>
      </c>
      <c r="C1288" s="3" t="s">
        <v>97</v>
      </c>
      <c r="D1288" s="3" t="s">
        <v>226</v>
      </c>
      <c r="E1288" s="3" t="s">
        <v>227</v>
      </c>
      <c r="F1288" s="3" t="n">
        <v>1</v>
      </c>
      <c r="G1288" s="3" t="n">
        <v>0</v>
      </c>
      <c r="H1288" s="3" t="n">
        <f aca="false">IF(OR(G1288="",F1288=""),"",G1288-F1288)</f>
        <v>-1</v>
      </c>
    </row>
    <row r="1289" customFormat="false" ht="15" hidden="false" customHeight="true" outlineLevel="0" collapsed="false">
      <c r="A1289" s="3" t="s">
        <v>99</v>
      </c>
      <c r="B1289" s="3" t="s">
        <v>100</v>
      </c>
      <c r="C1289" s="3" t="s">
        <v>68</v>
      </c>
      <c r="D1289" s="3" t="s">
        <v>226</v>
      </c>
      <c r="E1289" s="3" t="s">
        <v>227</v>
      </c>
      <c r="F1289" s="3" t="n">
        <v>1</v>
      </c>
      <c r="G1289" s="3" t="n">
        <v>0</v>
      </c>
      <c r="H1289" s="3" t="n">
        <f aca="false">IF(OR(G1289="",F1289=""),"",G1289-F1289)</f>
        <v>-1</v>
      </c>
    </row>
    <row r="1290" customFormat="false" ht="15" hidden="false" customHeight="true" outlineLevel="0" collapsed="false">
      <c r="A1290" s="3" t="s">
        <v>24</v>
      </c>
      <c r="B1290" s="3" t="s">
        <v>25</v>
      </c>
      <c r="C1290" s="3" t="s">
        <v>26</v>
      </c>
      <c r="D1290" s="3" t="s">
        <v>228</v>
      </c>
      <c r="E1290" s="3" t="s">
        <v>229</v>
      </c>
      <c r="F1290" s="3" t="n">
        <v>5</v>
      </c>
      <c r="G1290" s="3" t="n">
        <v>5</v>
      </c>
      <c r="H1290" s="3" t="n">
        <f aca="false">IF(OR(G1290="",F1290=""),"",G1290-F1290)</f>
        <v>0</v>
      </c>
    </row>
    <row r="1291" customFormat="false" ht="15" hidden="false" customHeight="true" outlineLevel="0" collapsed="false">
      <c r="A1291" s="3" t="s">
        <v>28</v>
      </c>
      <c r="B1291" s="3" t="s">
        <v>29</v>
      </c>
      <c r="C1291" s="3" t="s">
        <v>30</v>
      </c>
      <c r="D1291" s="3" t="s">
        <v>228</v>
      </c>
      <c r="E1291" s="3" t="s">
        <v>229</v>
      </c>
      <c r="F1291" s="3" t="n">
        <v>5</v>
      </c>
      <c r="G1291" s="3" t="n">
        <v>2</v>
      </c>
      <c r="H1291" s="3" t="n">
        <f aca="false">IF(OR(G1291="",F1291=""),"",G1291-F1291)</f>
        <v>-3</v>
      </c>
    </row>
    <row r="1292" customFormat="false" ht="15" hidden="false" customHeight="true" outlineLevel="0" collapsed="false">
      <c r="A1292" s="3" t="s">
        <v>31</v>
      </c>
      <c r="B1292" s="3" t="s">
        <v>32</v>
      </c>
      <c r="C1292" s="3" t="s">
        <v>33</v>
      </c>
      <c r="D1292" s="3" t="s">
        <v>228</v>
      </c>
      <c r="E1292" s="3" t="s">
        <v>229</v>
      </c>
      <c r="F1292" s="3" t="n">
        <v>5</v>
      </c>
      <c r="G1292" s="3" t="n">
        <v>5</v>
      </c>
      <c r="H1292" s="3" t="n">
        <f aca="false">IF(OR(G1292="",F1292=""),"",G1292-F1292)</f>
        <v>0</v>
      </c>
    </row>
    <row r="1293" customFormat="false" ht="15" hidden="false" customHeight="true" outlineLevel="0" collapsed="false">
      <c r="A1293" s="3" t="s">
        <v>34</v>
      </c>
      <c r="B1293" s="3" t="s">
        <v>35</v>
      </c>
      <c r="C1293" s="3" t="s">
        <v>36</v>
      </c>
      <c r="D1293" s="3" t="s">
        <v>228</v>
      </c>
      <c r="E1293" s="3" t="s">
        <v>229</v>
      </c>
      <c r="F1293" s="3" t="n">
        <v>5</v>
      </c>
      <c r="G1293" s="3" t="n">
        <v>5</v>
      </c>
      <c r="H1293" s="3" t="n">
        <f aca="false">IF(OR(G1293="",F1293=""),"",G1293-F1293)</f>
        <v>0</v>
      </c>
    </row>
    <row r="1294" customFormat="false" ht="15" hidden="false" customHeight="true" outlineLevel="0" collapsed="false">
      <c r="A1294" s="3" t="s">
        <v>37</v>
      </c>
      <c r="B1294" s="3" t="s">
        <v>38</v>
      </c>
      <c r="C1294" s="3" t="s">
        <v>39</v>
      </c>
      <c r="D1294" s="3" t="s">
        <v>228</v>
      </c>
      <c r="E1294" s="3" t="s">
        <v>229</v>
      </c>
      <c r="F1294" s="3" t="n">
        <v>4</v>
      </c>
      <c r="G1294" s="3" t="n">
        <v>1</v>
      </c>
      <c r="H1294" s="3" t="n">
        <f aca="false">IF(OR(G1294="",F1294=""),"",G1294-F1294)</f>
        <v>-3</v>
      </c>
    </row>
    <row r="1295" customFormat="false" ht="15" hidden="false" customHeight="true" outlineLevel="0" collapsed="false">
      <c r="A1295" s="3" t="s">
        <v>40</v>
      </c>
      <c r="B1295" s="3" t="s">
        <v>41</v>
      </c>
      <c r="C1295" s="3" t="s">
        <v>42</v>
      </c>
      <c r="D1295" s="3" t="s">
        <v>228</v>
      </c>
      <c r="E1295" s="3" t="s">
        <v>229</v>
      </c>
      <c r="F1295" s="3" t="n">
        <v>1</v>
      </c>
      <c r="G1295" s="3" t="n">
        <v>1</v>
      </c>
      <c r="H1295" s="3" t="n">
        <f aca="false">IF(OR(G1295="",F1295=""),"",G1295-F1295)</f>
        <v>0</v>
      </c>
    </row>
    <row r="1296" customFormat="false" ht="15" hidden="false" customHeight="true" outlineLevel="0" collapsed="false">
      <c r="A1296" s="3" t="s">
        <v>43</v>
      </c>
      <c r="B1296" s="3" t="s">
        <v>44</v>
      </c>
      <c r="C1296" s="3" t="s">
        <v>45</v>
      </c>
      <c r="D1296" s="3" t="s">
        <v>228</v>
      </c>
      <c r="E1296" s="3" t="s">
        <v>229</v>
      </c>
      <c r="F1296" s="3" t="n">
        <v>1</v>
      </c>
      <c r="G1296" s="3" t="n">
        <v>1</v>
      </c>
      <c r="H1296" s="3" t="n">
        <f aca="false">IF(OR(G1296="",F1296=""),"",G1296-F1296)</f>
        <v>0</v>
      </c>
    </row>
    <row r="1297" customFormat="false" ht="15" hidden="false" customHeight="true" outlineLevel="0" collapsed="false">
      <c r="A1297" s="3" t="s">
        <v>46</v>
      </c>
      <c r="B1297" s="3" t="s">
        <v>47</v>
      </c>
      <c r="C1297" s="3" t="s">
        <v>45</v>
      </c>
      <c r="D1297" s="3" t="s">
        <v>228</v>
      </c>
      <c r="E1297" s="3" t="s">
        <v>229</v>
      </c>
      <c r="F1297" s="3" t="n">
        <v>1</v>
      </c>
      <c r="G1297" s="3" t="n">
        <v>0</v>
      </c>
      <c r="H1297" s="3" t="n">
        <f aca="false">IF(OR(G1297="",F1297=""),"",G1297-F1297)</f>
        <v>-1</v>
      </c>
    </row>
    <row r="1298" customFormat="false" ht="15" hidden="false" customHeight="true" outlineLevel="0" collapsed="false">
      <c r="A1298" s="3" t="s">
        <v>48</v>
      </c>
      <c r="B1298" s="3" t="s">
        <v>49</v>
      </c>
      <c r="C1298" s="3" t="s">
        <v>50</v>
      </c>
      <c r="D1298" s="3" t="s">
        <v>228</v>
      </c>
      <c r="E1298" s="3" t="s">
        <v>229</v>
      </c>
      <c r="F1298" s="3" t="n">
        <v>1</v>
      </c>
      <c r="G1298" s="3" t="n">
        <v>0</v>
      </c>
      <c r="H1298" s="3" t="n">
        <f aca="false">IF(OR(G1298="",F1298=""),"",G1298-F1298)</f>
        <v>-1</v>
      </c>
    </row>
    <row r="1299" customFormat="false" ht="15" hidden="false" customHeight="true" outlineLevel="0" collapsed="false">
      <c r="A1299" s="3" t="s">
        <v>51</v>
      </c>
      <c r="B1299" s="3" t="s">
        <v>52</v>
      </c>
      <c r="C1299" s="3" t="s">
        <v>50</v>
      </c>
      <c r="D1299" s="3" t="s">
        <v>228</v>
      </c>
      <c r="E1299" s="3" t="s">
        <v>229</v>
      </c>
      <c r="F1299" s="3" t="n">
        <v>1</v>
      </c>
      <c r="G1299" s="3" t="n">
        <v>0</v>
      </c>
      <c r="H1299" s="3" t="n">
        <f aca="false">IF(OR(G1299="",F1299=""),"",G1299-F1299)</f>
        <v>-1</v>
      </c>
    </row>
    <row r="1300" customFormat="false" ht="15" hidden="false" customHeight="true" outlineLevel="0" collapsed="false">
      <c r="A1300" s="3" t="s">
        <v>53</v>
      </c>
      <c r="B1300" s="3" t="s">
        <v>54</v>
      </c>
      <c r="C1300" s="3" t="s">
        <v>55</v>
      </c>
      <c r="D1300" s="3" t="s">
        <v>228</v>
      </c>
      <c r="E1300" s="3" t="s">
        <v>229</v>
      </c>
      <c r="F1300" s="3" t="n">
        <v>1</v>
      </c>
      <c r="G1300" s="3" t="n">
        <v>0</v>
      </c>
      <c r="H1300" s="3" t="n">
        <f aca="false">IF(OR(G1300="",F1300=""),"",G1300-F1300)</f>
        <v>-1</v>
      </c>
    </row>
    <row r="1301" customFormat="false" ht="15" hidden="false" customHeight="true" outlineLevel="0" collapsed="false">
      <c r="A1301" s="3" t="s">
        <v>56</v>
      </c>
      <c r="B1301" s="3" t="s">
        <v>57</v>
      </c>
      <c r="C1301" s="3" t="s">
        <v>50</v>
      </c>
      <c r="D1301" s="3" t="s">
        <v>228</v>
      </c>
      <c r="E1301" s="3" t="s">
        <v>229</v>
      </c>
      <c r="F1301" s="3" t="n">
        <v>1</v>
      </c>
      <c r="G1301" s="3"/>
      <c r="H1301" s="3" t="str">
        <f aca="false">IF(OR(G1301="",F1301=""),"",G1301-F1301)</f>
        <v/>
      </c>
    </row>
    <row r="1302" customFormat="false" ht="15" hidden="false" customHeight="true" outlineLevel="0" collapsed="false">
      <c r="A1302" s="3" t="s">
        <v>58</v>
      </c>
      <c r="B1302" s="3" t="s">
        <v>59</v>
      </c>
      <c r="C1302" s="3" t="s">
        <v>55</v>
      </c>
      <c r="D1302" s="3" t="s">
        <v>228</v>
      </c>
      <c r="E1302" s="3" t="s">
        <v>229</v>
      </c>
      <c r="F1302" s="3" t="n">
        <v>1</v>
      </c>
      <c r="G1302" s="3"/>
      <c r="H1302" s="3" t="str">
        <f aca="false">IF(OR(G1302="",F1302=""),"",G1302-F1302)</f>
        <v/>
      </c>
    </row>
    <row r="1303" customFormat="false" ht="15" hidden="false" customHeight="true" outlineLevel="0" collapsed="false">
      <c r="A1303" s="3" t="s">
        <v>60</v>
      </c>
      <c r="B1303" s="3" t="s">
        <v>61</v>
      </c>
      <c r="C1303" s="3" t="s">
        <v>62</v>
      </c>
      <c r="D1303" s="3" t="s">
        <v>228</v>
      </c>
      <c r="E1303" s="3" t="s">
        <v>229</v>
      </c>
      <c r="F1303" s="3" t="n">
        <v>1</v>
      </c>
      <c r="G1303" s="3" t="n">
        <v>0</v>
      </c>
      <c r="H1303" s="3" t="n">
        <f aca="false">IF(OR(G1303="",F1303=""),"",G1303-F1303)</f>
        <v>-1</v>
      </c>
    </row>
    <row r="1304" customFormat="false" ht="15" hidden="false" customHeight="true" outlineLevel="0" collapsed="false">
      <c r="A1304" s="3" t="s">
        <v>63</v>
      </c>
      <c r="B1304" s="3" t="s">
        <v>64</v>
      </c>
      <c r="C1304" s="3" t="s">
        <v>65</v>
      </c>
      <c r="D1304" s="3" t="s">
        <v>228</v>
      </c>
      <c r="E1304" s="3" t="s">
        <v>229</v>
      </c>
      <c r="F1304" s="3" t="n">
        <v>1</v>
      </c>
      <c r="G1304" s="3" t="n">
        <v>0</v>
      </c>
      <c r="H1304" s="3" t="n">
        <f aca="false">IF(OR(G1304="",F1304=""),"",G1304-F1304)</f>
        <v>-1</v>
      </c>
    </row>
    <row r="1305" customFormat="false" ht="15" hidden="false" customHeight="true" outlineLevel="0" collapsed="false">
      <c r="A1305" s="3" t="s">
        <v>66</v>
      </c>
      <c r="B1305" s="3" t="s">
        <v>67</v>
      </c>
      <c r="C1305" s="3" t="s">
        <v>68</v>
      </c>
      <c r="D1305" s="3" t="s">
        <v>228</v>
      </c>
      <c r="E1305" s="3" t="s">
        <v>229</v>
      </c>
      <c r="F1305" s="3" t="n">
        <v>1</v>
      </c>
      <c r="G1305" s="3" t="n">
        <v>0</v>
      </c>
      <c r="H1305" s="3" t="n">
        <f aca="false">IF(OR(G1305="",F1305=""),"",G1305-F1305)</f>
        <v>-1</v>
      </c>
    </row>
    <row r="1306" customFormat="false" ht="15" hidden="false" customHeight="true" outlineLevel="0" collapsed="false">
      <c r="A1306" s="3" t="s">
        <v>69</v>
      </c>
      <c r="B1306" s="3" t="s">
        <v>70</v>
      </c>
      <c r="C1306" s="3" t="s">
        <v>71</v>
      </c>
      <c r="D1306" s="3" t="s">
        <v>228</v>
      </c>
      <c r="E1306" s="3" t="s">
        <v>229</v>
      </c>
      <c r="F1306" s="3" t="n">
        <v>7</v>
      </c>
      <c r="G1306" s="3" t="n">
        <v>4</v>
      </c>
      <c r="H1306" s="3" t="n">
        <f aca="false">IF(OR(G1306="",F1306=""),"",G1306-F1306)</f>
        <v>-3</v>
      </c>
    </row>
    <row r="1307" customFormat="false" ht="15" hidden="false" customHeight="true" outlineLevel="0" collapsed="false">
      <c r="A1307" s="3" t="s">
        <v>72</v>
      </c>
      <c r="B1307" s="3" t="s">
        <v>73</v>
      </c>
      <c r="C1307" s="3" t="s">
        <v>71</v>
      </c>
      <c r="D1307" s="3" t="s">
        <v>228</v>
      </c>
      <c r="E1307" s="3" t="s">
        <v>229</v>
      </c>
      <c r="F1307" s="3" t="n">
        <v>7</v>
      </c>
      <c r="G1307" s="3" t="n">
        <v>3</v>
      </c>
      <c r="H1307" s="3" t="n">
        <f aca="false">IF(OR(G1307="",F1307=""),"",G1307-F1307)</f>
        <v>-4</v>
      </c>
    </row>
    <row r="1308" customFormat="false" ht="15" hidden="false" customHeight="true" outlineLevel="0" collapsed="false">
      <c r="A1308" s="3" t="s">
        <v>74</v>
      </c>
      <c r="B1308" s="3" t="s">
        <v>75</v>
      </c>
      <c r="C1308" s="3" t="s">
        <v>76</v>
      </c>
      <c r="D1308" s="3" t="s">
        <v>228</v>
      </c>
      <c r="E1308" s="3" t="s">
        <v>229</v>
      </c>
      <c r="F1308" s="3" t="n">
        <v>3</v>
      </c>
      <c r="G1308" s="3" t="n">
        <v>0</v>
      </c>
      <c r="H1308" s="3" t="n">
        <f aca="false">IF(OR(G1308="",F1308=""),"",G1308-F1308)</f>
        <v>-3</v>
      </c>
    </row>
    <row r="1309" customFormat="false" ht="15" hidden="false" customHeight="true" outlineLevel="0" collapsed="false">
      <c r="A1309" s="3" t="s">
        <v>77</v>
      </c>
      <c r="B1309" s="3" t="s">
        <v>78</v>
      </c>
      <c r="C1309" s="3" t="s">
        <v>76</v>
      </c>
      <c r="D1309" s="3" t="s">
        <v>228</v>
      </c>
      <c r="E1309" s="3" t="s">
        <v>229</v>
      </c>
      <c r="F1309" s="3" t="n">
        <v>3</v>
      </c>
      <c r="G1309" s="3" t="n">
        <v>3</v>
      </c>
      <c r="H1309" s="3" t="n">
        <f aca="false">IF(OR(G1309="",F1309=""),"",G1309-F1309)</f>
        <v>0</v>
      </c>
    </row>
    <row r="1310" customFormat="false" ht="15" hidden="false" customHeight="true" outlineLevel="0" collapsed="false">
      <c r="A1310" s="3" t="s">
        <v>79</v>
      </c>
      <c r="B1310" s="3" t="s">
        <v>80</v>
      </c>
      <c r="C1310" s="3" t="s">
        <v>76</v>
      </c>
      <c r="D1310" s="3" t="s">
        <v>228</v>
      </c>
      <c r="E1310" s="3" t="s">
        <v>229</v>
      </c>
      <c r="F1310" s="3" t="n">
        <v>3</v>
      </c>
      <c r="G1310" s="3" t="n">
        <v>0</v>
      </c>
      <c r="H1310" s="3" t="n">
        <f aca="false">IF(OR(G1310="",F1310=""),"",G1310-F1310)</f>
        <v>-3</v>
      </c>
    </row>
    <row r="1311" customFormat="false" ht="15" hidden="false" customHeight="true" outlineLevel="0" collapsed="false">
      <c r="A1311" s="3" t="s">
        <v>81</v>
      </c>
      <c r="B1311" s="3" t="s">
        <v>82</v>
      </c>
      <c r="C1311" s="3" t="s">
        <v>83</v>
      </c>
      <c r="D1311" s="3" t="s">
        <v>228</v>
      </c>
      <c r="E1311" s="3" t="s">
        <v>229</v>
      </c>
      <c r="F1311" s="3" t="n">
        <v>9</v>
      </c>
      <c r="G1311" s="3" t="n">
        <v>8</v>
      </c>
      <c r="H1311" s="3" t="n">
        <f aca="false">IF(OR(G1311="",F1311=""),"",G1311-F1311)</f>
        <v>-1</v>
      </c>
    </row>
    <row r="1312" customFormat="false" ht="15" hidden="false" customHeight="true" outlineLevel="0" collapsed="false">
      <c r="A1312" s="3" t="s">
        <v>84</v>
      </c>
      <c r="B1312" s="3" t="s">
        <v>85</v>
      </c>
      <c r="C1312" s="3" t="s">
        <v>86</v>
      </c>
      <c r="D1312" s="3" t="s">
        <v>228</v>
      </c>
      <c r="E1312" s="3" t="s">
        <v>229</v>
      </c>
      <c r="F1312" s="3" t="n">
        <v>3</v>
      </c>
      <c r="G1312" s="3" t="n">
        <v>1</v>
      </c>
      <c r="H1312" s="3" t="n">
        <f aca="false">IF(OR(G1312="",F1312=""),"",G1312-F1312)</f>
        <v>-2</v>
      </c>
    </row>
    <row r="1313" customFormat="false" ht="15" hidden="false" customHeight="true" outlineLevel="0" collapsed="false">
      <c r="A1313" s="3" t="s">
        <v>87</v>
      </c>
      <c r="B1313" s="3" t="s">
        <v>88</v>
      </c>
      <c r="C1313" s="3" t="s">
        <v>89</v>
      </c>
      <c r="D1313" s="3" t="s">
        <v>228</v>
      </c>
      <c r="E1313" s="3" t="s">
        <v>229</v>
      </c>
      <c r="F1313" s="3" t="n">
        <v>1</v>
      </c>
      <c r="G1313" s="3" t="n">
        <v>0</v>
      </c>
      <c r="H1313" s="3" t="n">
        <f aca="false">IF(OR(G1313="",F1313=""),"",G1313-F1313)</f>
        <v>-1</v>
      </c>
    </row>
    <row r="1314" customFormat="false" ht="15" hidden="false" customHeight="true" outlineLevel="0" collapsed="false">
      <c r="A1314" s="3" t="s">
        <v>90</v>
      </c>
      <c r="B1314" s="3" t="s">
        <v>91</v>
      </c>
      <c r="C1314" s="3" t="s">
        <v>89</v>
      </c>
      <c r="D1314" s="3" t="s">
        <v>228</v>
      </c>
      <c r="E1314" s="3" t="s">
        <v>229</v>
      </c>
      <c r="F1314" s="3" t="n">
        <v>1</v>
      </c>
      <c r="G1314" s="3" t="n">
        <v>0</v>
      </c>
      <c r="H1314" s="3" t="n">
        <f aca="false">IF(OR(G1314="",F1314=""),"",G1314-F1314)</f>
        <v>-1</v>
      </c>
    </row>
    <row r="1315" customFormat="false" ht="15" hidden="false" customHeight="true" outlineLevel="0" collapsed="false">
      <c r="A1315" s="3" t="s">
        <v>92</v>
      </c>
      <c r="B1315" s="3" t="s">
        <v>93</v>
      </c>
      <c r="C1315" s="3" t="s">
        <v>94</v>
      </c>
      <c r="D1315" s="3" t="s">
        <v>228</v>
      </c>
      <c r="E1315" s="3" t="s">
        <v>229</v>
      </c>
      <c r="F1315" s="3" t="n">
        <v>3</v>
      </c>
      <c r="G1315" s="3"/>
      <c r="H1315" s="3" t="str">
        <f aca="false">IF(OR(G1315="",F1315=""),"",G1315-F1315)</f>
        <v/>
      </c>
    </row>
    <row r="1316" customFormat="false" ht="15" hidden="false" customHeight="true" outlineLevel="0" collapsed="false">
      <c r="A1316" s="3" t="s">
        <v>95</v>
      </c>
      <c r="B1316" s="3" t="s">
        <v>96</v>
      </c>
      <c r="C1316" s="3" t="s">
        <v>97</v>
      </c>
      <c r="D1316" s="3" t="s">
        <v>228</v>
      </c>
      <c r="E1316" s="3" t="s">
        <v>229</v>
      </c>
      <c r="F1316" s="3" t="n">
        <v>1</v>
      </c>
      <c r="G1316" s="3" t="n">
        <v>0</v>
      </c>
      <c r="H1316" s="3" t="n">
        <f aca="false">IF(OR(G1316="",F1316=""),"",G1316-F1316)</f>
        <v>-1</v>
      </c>
    </row>
    <row r="1317" customFormat="false" ht="15" hidden="false" customHeight="true" outlineLevel="0" collapsed="false">
      <c r="A1317" s="3" t="s">
        <v>99</v>
      </c>
      <c r="B1317" s="3" t="s">
        <v>100</v>
      </c>
      <c r="C1317" s="3" t="s">
        <v>68</v>
      </c>
      <c r="D1317" s="3" t="s">
        <v>228</v>
      </c>
      <c r="E1317" s="3" t="s">
        <v>229</v>
      </c>
      <c r="F1317" s="3" t="n">
        <v>1</v>
      </c>
      <c r="G1317" s="3" t="n">
        <v>0</v>
      </c>
      <c r="H1317" s="3" t="n">
        <f aca="false">IF(OR(G1317="",F1317=""),"",G1317-F1317)</f>
        <v>-1</v>
      </c>
    </row>
    <row r="1318" customFormat="false" ht="15" hidden="false" customHeight="true" outlineLevel="0" collapsed="false">
      <c r="A1318" s="3" t="s">
        <v>24</v>
      </c>
      <c r="B1318" s="3" t="s">
        <v>25</v>
      </c>
      <c r="C1318" s="3" t="s">
        <v>26</v>
      </c>
      <c r="D1318" s="3" t="s">
        <v>230</v>
      </c>
      <c r="E1318" s="3" t="s">
        <v>231</v>
      </c>
      <c r="F1318" s="3" t="n">
        <v>5</v>
      </c>
      <c r="G1318" s="3" t="n">
        <v>5</v>
      </c>
      <c r="H1318" s="3" t="n">
        <f aca="false">IF(OR(G1318="",F1318=""),"",G1318-F1318)</f>
        <v>0</v>
      </c>
    </row>
    <row r="1319" customFormat="false" ht="15" hidden="false" customHeight="true" outlineLevel="0" collapsed="false">
      <c r="A1319" s="3" t="s">
        <v>28</v>
      </c>
      <c r="B1319" s="3" t="s">
        <v>29</v>
      </c>
      <c r="C1319" s="3" t="s">
        <v>30</v>
      </c>
      <c r="D1319" s="3" t="s">
        <v>230</v>
      </c>
      <c r="E1319" s="3" t="s">
        <v>231</v>
      </c>
      <c r="F1319" s="3" t="n">
        <v>5</v>
      </c>
      <c r="G1319" s="3" t="n">
        <v>2</v>
      </c>
      <c r="H1319" s="3" t="n">
        <f aca="false">IF(OR(G1319="",F1319=""),"",G1319-F1319)</f>
        <v>-3</v>
      </c>
    </row>
    <row r="1320" customFormat="false" ht="15" hidden="false" customHeight="true" outlineLevel="0" collapsed="false">
      <c r="A1320" s="3" t="s">
        <v>31</v>
      </c>
      <c r="B1320" s="3" t="s">
        <v>32</v>
      </c>
      <c r="C1320" s="3" t="s">
        <v>33</v>
      </c>
      <c r="D1320" s="3" t="s">
        <v>230</v>
      </c>
      <c r="E1320" s="3" t="s">
        <v>231</v>
      </c>
      <c r="F1320" s="3" t="n">
        <v>5</v>
      </c>
      <c r="G1320" s="3" t="n">
        <v>5</v>
      </c>
      <c r="H1320" s="3" t="n">
        <f aca="false">IF(OR(G1320="",F1320=""),"",G1320-F1320)</f>
        <v>0</v>
      </c>
    </row>
    <row r="1321" customFormat="false" ht="15" hidden="false" customHeight="true" outlineLevel="0" collapsed="false">
      <c r="A1321" s="3" t="s">
        <v>34</v>
      </c>
      <c r="B1321" s="3" t="s">
        <v>35</v>
      </c>
      <c r="C1321" s="3" t="s">
        <v>36</v>
      </c>
      <c r="D1321" s="3" t="s">
        <v>230</v>
      </c>
      <c r="E1321" s="3" t="s">
        <v>231</v>
      </c>
      <c r="F1321" s="3" t="n">
        <v>5</v>
      </c>
      <c r="G1321" s="3" t="n">
        <v>5</v>
      </c>
      <c r="H1321" s="3" t="n">
        <f aca="false">IF(OR(G1321="",F1321=""),"",G1321-F1321)</f>
        <v>0</v>
      </c>
    </row>
    <row r="1322" customFormat="false" ht="15" hidden="false" customHeight="true" outlineLevel="0" collapsed="false">
      <c r="A1322" s="3" t="s">
        <v>37</v>
      </c>
      <c r="B1322" s="3" t="s">
        <v>38</v>
      </c>
      <c r="C1322" s="3" t="s">
        <v>39</v>
      </c>
      <c r="D1322" s="3" t="s">
        <v>230</v>
      </c>
      <c r="E1322" s="3" t="s">
        <v>231</v>
      </c>
      <c r="F1322" s="3" t="n">
        <v>4</v>
      </c>
      <c r="G1322" s="3" t="n">
        <v>1</v>
      </c>
      <c r="H1322" s="3" t="n">
        <f aca="false">IF(OR(G1322="",F1322=""),"",G1322-F1322)</f>
        <v>-3</v>
      </c>
    </row>
    <row r="1323" customFormat="false" ht="15" hidden="false" customHeight="true" outlineLevel="0" collapsed="false">
      <c r="A1323" s="3" t="s">
        <v>40</v>
      </c>
      <c r="B1323" s="3" t="s">
        <v>41</v>
      </c>
      <c r="C1323" s="3" t="s">
        <v>42</v>
      </c>
      <c r="D1323" s="3" t="s">
        <v>230</v>
      </c>
      <c r="E1323" s="3" t="s">
        <v>231</v>
      </c>
      <c r="F1323" s="3" t="n">
        <v>1</v>
      </c>
      <c r="G1323" s="3" t="n">
        <v>1</v>
      </c>
      <c r="H1323" s="3" t="n">
        <f aca="false">IF(OR(G1323="",F1323=""),"",G1323-F1323)</f>
        <v>0</v>
      </c>
    </row>
    <row r="1324" customFormat="false" ht="15" hidden="false" customHeight="true" outlineLevel="0" collapsed="false">
      <c r="A1324" s="3" t="s">
        <v>43</v>
      </c>
      <c r="B1324" s="3" t="s">
        <v>44</v>
      </c>
      <c r="C1324" s="3" t="s">
        <v>45</v>
      </c>
      <c r="D1324" s="3" t="s">
        <v>230</v>
      </c>
      <c r="E1324" s="3" t="s">
        <v>231</v>
      </c>
      <c r="F1324" s="3" t="n">
        <v>1</v>
      </c>
      <c r="G1324" s="3" t="n">
        <v>1</v>
      </c>
      <c r="H1324" s="3" t="n">
        <f aca="false">IF(OR(G1324="",F1324=""),"",G1324-F1324)</f>
        <v>0</v>
      </c>
    </row>
    <row r="1325" customFormat="false" ht="15" hidden="false" customHeight="true" outlineLevel="0" collapsed="false">
      <c r="A1325" s="3" t="s">
        <v>46</v>
      </c>
      <c r="B1325" s="3" t="s">
        <v>47</v>
      </c>
      <c r="C1325" s="3" t="s">
        <v>45</v>
      </c>
      <c r="D1325" s="3" t="s">
        <v>230</v>
      </c>
      <c r="E1325" s="3" t="s">
        <v>231</v>
      </c>
      <c r="F1325" s="3" t="n">
        <v>1</v>
      </c>
      <c r="G1325" s="3" t="n">
        <v>0</v>
      </c>
      <c r="H1325" s="3" t="n">
        <f aca="false">IF(OR(G1325="",F1325=""),"",G1325-F1325)</f>
        <v>-1</v>
      </c>
    </row>
    <row r="1326" customFormat="false" ht="15" hidden="false" customHeight="true" outlineLevel="0" collapsed="false">
      <c r="A1326" s="3" t="s">
        <v>48</v>
      </c>
      <c r="B1326" s="3" t="s">
        <v>49</v>
      </c>
      <c r="C1326" s="3" t="s">
        <v>50</v>
      </c>
      <c r="D1326" s="3" t="s">
        <v>230</v>
      </c>
      <c r="E1326" s="3" t="s">
        <v>231</v>
      </c>
      <c r="F1326" s="3" t="n">
        <v>1</v>
      </c>
      <c r="G1326" s="3" t="n">
        <v>0</v>
      </c>
      <c r="H1326" s="3" t="n">
        <f aca="false">IF(OR(G1326="",F1326=""),"",G1326-F1326)</f>
        <v>-1</v>
      </c>
    </row>
    <row r="1327" customFormat="false" ht="15" hidden="false" customHeight="true" outlineLevel="0" collapsed="false">
      <c r="A1327" s="3" t="s">
        <v>51</v>
      </c>
      <c r="B1327" s="3" t="s">
        <v>52</v>
      </c>
      <c r="C1327" s="3" t="s">
        <v>50</v>
      </c>
      <c r="D1327" s="3" t="s">
        <v>230</v>
      </c>
      <c r="E1327" s="3" t="s">
        <v>231</v>
      </c>
      <c r="F1327" s="3" t="n">
        <v>1</v>
      </c>
      <c r="G1327" s="3" t="n">
        <v>0</v>
      </c>
      <c r="H1327" s="3" t="n">
        <f aca="false">IF(OR(G1327="",F1327=""),"",G1327-F1327)</f>
        <v>-1</v>
      </c>
    </row>
    <row r="1328" customFormat="false" ht="15" hidden="false" customHeight="true" outlineLevel="0" collapsed="false">
      <c r="A1328" s="3" t="s">
        <v>53</v>
      </c>
      <c r="B1328" s="3" t="s">
        <v>54</v>
      </c>
      <c r="C1328" s="3" t="s">
        <v>55</v>
      </c>
      <c r="D1328" s="3" t="s">
        <v>230</v>
      </c>
      <c r="E1328" s="3" t="s">
        <v>231</v>
      </c>
      <c r="F1328" s="3" t="n">
        <v>1</v>
      </c>
      <c r="G1328" s="3" t="n">
        <v>0</v>
      </c>
      <c r="H1328" s="3" t="n">
        <f aca="false">IF(OR(G1328="",F1328=""),"",G1328-F1328)</f>
        <v>-1</v>
      </c>
    </row>
    <row r="1329" customFormat="false" ht="15" hidden="false" customHeight="true" outlineLevel="0" collapsed="false">
      <c r="A1329" s="3" t="s">
        <v>56</v>
      </c>
      <c r="B1329" s="3" t="s">
        <v>57</v>
      </c>
      <c r="C1329" s="3" t="s">
        <v>50</v>
      </c>
      <c r="D1329" s="3" t="s">
        <v>230</v>
      </c>
      <c r="E1329" s="3" t="s">
        <v>231</v>
      </c>
      <c r="F1329" s="3" t="n">
        <v>1</v>
      </c>
      <c r="G1329" s="3"/>
      <c r="H1329" s="3" t="str">
        <f aca="false">IF(OR(G1329="",F1329=""),"",G1329-F1329)</f>
        <v/>
      </c>
    </row>
    <row r="1330" customFormat="false" ht="15" hidden="false" customHeight="true" outlineLevel="0" collapsed="false">
      <c r="A1330" s="3" t="s">
        <v>58</v>
      </c>
      <c r="B1330" s="3" t="s">
        <v>59</v>
      </c>
      <c r="C1330" s="3" t="s">
        <v>55</v>
      </c>
      <c r="D1330" s="3" t="s">
        <v>230</v>
      </c>
      <c r="E1330" s="3" t="s">
        <v>231</v>
      </c>
      <c r="F1330" s="3" t="n">
        <v>1</v>
      </c>
      <c r="G1330" s="3"/>
      <c r="H1330" s="3" t="str">
        <f aca="false">IF(OR(G1330="",F1330=""),"",G1330-F1330)</f>
        <v/>
      </c>
    </row>
    <row r="1331" customFormat="false" ht="15" hidden="false" customHeight="true" outlineLevel="0" collapsed="false">
      <c r="A1331" s="3" t="s">
        <v>60</v>
      </c>
      <c r="B1331" s="3" t="s">
        <v>61</v>
      </c>
      <c r="C1331" s="3" t="s">
        <v>62</v>
      </c>
      <c r="D1331" s="3" t="s">
        <v>230</v>
      </c>
      <c r="E1331" s="3" t="s">
        <v>231</v>
      </c>
      <c r="F1331" s="3" t="n">
        <v>1</v>
      </c>
      <c r="G1331" s="3" t="n">
        <v>0</v>
      </c>
      <c r="H1331" s="3" t="n">
        <f aca="false">IF(OR(G1331="",F1331=""),"",G1331-F1331)</f>
        <v>-1</v>
      </c>
    </row>
    <row r="1332" customFormat="false" ht="15" hidden="false" customHeight="true" outlineLevel="0" collapsed="false">
      <c r="A1332" s="3" t="s">
        <v>63</v>
      </c>
      <c r="B1332" s="3" t="s">
        <v>64</v>
      </c>
      <c r="C1332" s="3" t="s">
        <v>65</v>
      </c>
      <c r="D1332" s="3" t="s">
        <v>230</v>
      </c>
      <c r="E1332" s="3" t="s">
        <v>231</v>
      </c>
      <c r="F1332" s="3" t="n">
        <v>1</v>
      </c>
      <c r="G1332" s="3" t="n">
        <v>0</v>
      </c>
      <c r="H1332" s="3" t="n">
        <f aca="false">IF(OR(G1332="",F1332=""),"",G1332-F1332)</f>
        <v>-1</v>
      </c>
    </row>
    <row r="1333" customFormat="false" ht="15" hidden="false" customHeight="true" outlineLevel="0" collapsed="false">
      <c r="A1333" s="3" t="s">
        <v>66</v>
      </c>
      <c r="B1333" s="3" t="s">
        <v>67</v>
      </c>
      <c r="C1333" s="3" t="s">
        <v>68</v>
      </c>
      <c r="D1333" s="3" t="s">
        <v>230</v>
      </c>
      <c r="E1333" s="3" t="s">
        <v>231</v>
      </c>
      <c r="F1333" s="3" t="n">
        <v>1</v>
      </c>
      <c r="G1333" s="3" t="n">
        <v>0</v>
      </c>
      <c r="H1333" s="3" t="n">
        <f aca="false">IF(OR(G1333="",F1333=""),"",G1333-F1333)</f>
        <v>-1</v>
      </c>
    </row>
    <row r="1334" customFormat="false" ht="15" hidden="false" customHeight="true" outlineLevel="0" collapsed="false">
      <c r="A1334" s="3" t="s">
        <v>69</v>
      </c>
      <c r="B1334" s="3" t="s">
        <v>70</v>
      </c>
      <c r="C1334" s="3" t="s">
        <v>71</v>
      </c>
      <c r="D1334" s="3" t="s">
        <v>230</v>
      </c>
      <c r="E1334" s="3" t="s">
        <v>231</v>
      </c>
      <c r="F1334" s="3" t="n">
        <v>7</v>
      </c>
      <c r="G1334" s="3" t="n">
        <v>5</v>
      </c>
      <c r="H1334" s="3" t="n">
        <f aca="false">IF(OR(G1334="",F1334=""),"",G1334-F1334)</f>
        <v>-2</v>
      </c>
    </row>
    <row r="1335" customFormat="false" ht="15" hidden="false" customHeight="true" outlineLevel="0" collapsed="false">
      <c r="A1335" s="3" t="s">
        <v>72</v>
      </c>
      <c r="B1335" s="3" t="s">
        <v>73</v>
      </c>
      <c r="C1335" s="3" t="s">
        <v>71</v>
      </c>
      <c r="D1335" s="3" t="s">
        <v>230</v>
      </c>
      <c r="E1335" s="3" t="s">
        <v>231</v>
      </c>
      <c r="F1335" s="3" t="n">
        <v>7</v>
      </c>
      <c r="G1335" s="3" t="n">
        <v>3</v>
      </c>
      <c r="H1335" s="3" t="n">
        <f aca="false">IF(OR(G1335="",F1335=""),"",G1335-F1335)</f>
        <v>-4</v>
      </c>
    </row>
    <row r="1336" customFormat="false" ht="15" hidden="false" customHeight="true" outlineLevel="0" collapsed="false">
      <c r="A1336" s="3" t="s">
        <v>74</v>
      </c>
      <c r="B1336" s="3" t="s">
        <v>75</v>
      </c>
      <c r="C1336" s="3" t="s">
        <v>76</v>
      </c>
      <c r="D1336" s="3" t="s">
        <v>230</v>
      </c>
      <c r="E1336" s="3" t="s">
        <v>231</v>
      </c>
      <c r="F1336" s="3" t="n">
        <v>3</v>
      </c>
      <c r="G1336" s="3" t="n">
        <v>0</v>
      </c>
      <c r="H1336" s="3" t="n">
        <f aca="false">IF(OR(G1336="",F1336=""),"",G1336-F1336)</f>
        <v>-3</v>
      </c>
    </row>
    <row r="1337" customFormat="false" ht="15" hidden="false" customHeight="true" outlineLevel="0" collapsed="false">
      <c r="A1337" s="3" t="s">
        <v>77</v>
      </c>
      <c r="B1337" s="3" t="s">
        <v>78</v>
      </c>
      <c r="C1337" s="3" t="s">
        <v>76</v>
      </c>
      <c r="D1337" s="3" t="s">
        <v>230</v>
      </c>
      <c r="E1337" s="3" t="s">
        <v>231</v>
      </c>
      <c r="F1337" s="3" t="n">
        <v>3</v>
      </c>
      <c r="G1337" s="3" t="n">
        <v>6</v>
      </c>
      <c r="H1337" s="3" t="n">
        <f aca="false">IF(OR(G1337="",F1337=""),"",G1337-F1337)</f>
        <v>3</v>
      </c>
    </row>
    <row r="1338" customFormat="false" ht="15" hidden="false" customHeight="true" outlineLevel="0" collapsed="false">
      <c r="A1338" s="3" t="s">
        <v>79</v>
      </c>
      <c r="B1338" s="3" t="s">
        <v>80</v>
      </c>
      <c r="C1338" s="3" t="s">
        <v>76</v>
      </c>
      <c r="D1338" s="3" t="s">
        <v>230</v>
      </c>
      <c r="E1338" s="3" t="s">
        <v>231</v>
      </c>
      <c r="F1338" s="3" t="n">
        <v>3</v>
      </c>
      <c r="G1338" s="3" t="n">
        <v>0</v>
      </c>
      <c r="H1338" s="3" t="n">
        <f aca="false">IF(OR(G1338="",F1338=""),"",G1338-F1338)</f>
        <v>-3</v>
      </c>
    </row>
    <row r="1339" customFormat="false" ht="15" hidden="false" customHeight="true" outlineLevel="0" collapsed="false">
      <c r="A1339" s="3" t="s">
        <v>81</v>
      </c>
      <c r="B1339" s="3" t="s">
        <v>82</v>
      </c>
      <c r="C1339" s="3" t="s">
        <v>83</v>
      </c>
      <c r="D1339" s="3" t="s">
        <v>230</v>
      </c>
      <c r="E1339" s="3" t="s">
        <v>231</v>
      </c>
      <c r="F1339" s="3" t="n">
        <v>9</v>
      </c>
      <c r="G1339" s="3" t="n">
        <v>8</v>
      </c>
      <c r="H1339" s="3" t="n">
        <f aca="false">IF(OR(G1339="",F1339=""),"",G1339-F1339)</f>
        <v>-1</v>
      </c>
    </row>
    <row r="1340" customFormat="false" ht="15" hidden="false" customHeight="true" outlineLevel="0" collapsed="false">
      <c r="A1340" s="3" t="s">
        <v>84</v>
      </c>
      <c r="B1340" s="3" t="s">
        <v>85</v>
      </c>
      <c r="C1340" s="3" t="s">
        <v>86</v>
      </c>
      <c r="D1340" s="3" t="s">
        <v>230</v>
      </c>
      <c r="E1340" s="3" t="s">
        <v>231</v>
      </c>
      <c r="F1340" s="3" t="n">
        <v>3</v>
      </c>
      <c r="G1340" s="3" t="n">
        <v>1</v>
      </c>
      <c r="H1340" s="3" t="n">
        <f aca="false">IF(OR(G1340="",F1340=""),"",G1340-F1340)</f>
        <v>-2</v>
      </c>
    </row>
    <row r="1341" customFormat="false" ht="15" hidden="false" customHeight="true" outlineLevel="0" collapsed="false">
      <c r="A1341" s="3" t="s">
        <v>87</v>
      </c>
      <c r="B1341" s="3" t="s">
        <v>88</v>
      </c>
      <c r="C1341" s="3" t="s">
        <v>89</v>
      </c>
      <c r="D1341" s="3" t="s">
        <v>230</v>
      </c>
      <c r="E1341" s="3" t="s">
        <v>231</v>
      </c>
      <c r="F1341" s="3" t="n">
        <v>1</v>
      </c>
      <c r="G1341" s="3" t="n">
        <v>0</v>
      </c>
      <c r="H1341" s="3" t="n">
        <f aca="false">IF(OR(G1341="",F1341=""),"",G1341-F1341)</f>
        <v>-1</v>
      </c>
    </row>
    <row r="1342" customFormat="false" ht="15" hidden="false" customHeight="true" outlineLevel="0" collapsed="false">
      <c r="A1342" s="3" t="s">
        <v>90</v>
      </c>
      <c r="B1342" s="3" t="s">
        <v>91</v>
      </c>
      <c r="C1342" s="3" t="s">
        <v>89</v>
      </c>
      <c r="D1342" s="3" t="s">
        <v>230</v>
      </c>
      <c r="E1342" s="3" t="s">
        <v>231</v>
      </c>
      <c r="F1342" s="3" t="n">
        <v>1</v>
      </c>
      <c r="G1342" s="3" t="n">
        <v>0</v>
      </c>
      <c r="H1342" s="3" t="n">
        <f aca="false">IF(OR(G1342="",F1342=""),"",G1342-F1342)</f>
        <v>-1</v>
      </c>
    </row>
    <row r="1343" customFormat="false" ht="15" hidden="false" customHeight="true" outlineLevel="0" collapsed="false">
      <c r="A1343" s="3" t="s">
        <v>92</v>
      </c>
      <c r="B1343" s="3" t="s">
        <v>93</v>
      </c>
      <c r="C1343" s="3" t="s">
        <v>94</v>
      </c>
      <c r="D1343" s="3" t="s">
        <v>230</v>
      </c>
      <c r="E1343" s="3" t="s">
        <v>231</v>
      </c>
      <c r="F1343" s="3" t="n">
        <v>3</v>
      </c>
      <c r="G1343" s="3"/>
      <c r="H1343" s="3" t="str">
        <f aca="false">IF(OR(G1343="",F1343=""),"",G1343-F1343)</f>
        <v/>
      </c>
    </row>
    <row r="1344" customFormat="false" ht="15" hidden="false" customHeight="true" outlineLevel="0" collapsed="false">
      <c r="A1344" s="3" t="s">
        <v>95</v>
      </c>
      <c r="B1344" s="3" t="s">
        <v>96</v>
      </c>
      <c r="C1344" s="3" t="s">
        <v>97</v>
      </c>
      <c r="D1344" s="3" t="s">
        <v>230</v>
      </c>
      <c r="E1344" s="3" t="s">
        <v>231</v>
      </c>
      <c r="F1344" s="3" t="n">
        <v>1</v>
      </c>
      <c r="G1344" s="3" t="n">
        <v>0</v>
      </c>
      <c r="H1344" s="3" t="n">
        <f aca="false">IF(OR(G1344="",F1344=""),"",G1344-F1344)</f>
        <v>-1</v>
      </c>
    </row>
    <row r="1345" customFormat="false" ht="15" hidden="false" customHeight="true" outlineLevel="0" collapsed="false">
      <c r="A1345" s="3" t="s">
        <v>99</v>
      </c>
      <c r="B1345" s="3" t="s">
        <v>100</v>
      </c>
      <c r="C1345" s="3" t="s">
        <v>68</v>
      </c>
      <c r="D1345" s="3" t="s">
        <v>230</v>
      </c>
      <c r="E1345" s="3" t="s">
        <v>231</v>
      </c>
      <c r="F1345" s="3" t="n">
        <v>1</v>
      </c>
      <c r="G1345" s="3" t="n">
        <v>0</v>
      </c>
      <c r="H1345" s="3" t="n">
        <f aca="false">IF(OR(G1345="",F1345=""),"",G1345-F1345)</f>
        <v>-1</v>
      </c>
    </row>
    <row r="1346" customFormat="false" ht="15" hidden="false" customHeight="true" outlineLevel="0" collapsed="false">
      <c r="A1346" s="3" t="s">
        <v>24</v>
      </c>
      <c r="B1346" s="3" t="s">
        <v>25</v>
      </c>
      <c r="C1346" s="3" t="s">
        <v>26</v>
      </c>
      <c r="D1346" s="3" t="s">
        <v>232</v>
      </c>
      <c r="E1346" s="3" t="s">
        <v>233</v>
      </c>
      <c r="F1346" s="3" t="n">
        <v>5</v>
      </c>
      <c r="G1346" s="3" t="n">
        <v>5</v>
      </c>
      <c r="H1346" s="3" t="n">
        <f aca="false">IF(OR(G1346="",F1346=""),"",G1346-F1346)</f>
        <v>0</v>
      </c>
    </row>
    <row r="1347" customFormat="false" ht="15" hidden="false" customHeight="true" outlineLevel="0" collapsed="false">
      <c r="A1347" s="3" t="s">
        <v>28</v>
      </c>
      <c r="B1347" s="3" t="s">
        <v>29</v>
      </c>
      <c r="C1347" s="3" t="s">
        <v>30</v>
      </c>
      <c r="D1347" s="3" t="s">
        <v>232</v>
      </c>
      <c r="E1347" s="3" t="s">
        <v>233</v>
      </c>
      <c r="F1347" s="3" t="n">
        <v>5</v>
      </c>
      <c r="G1347" s="3" t="n">
        <v>2</v>
      </c>
      <c r="H1347" s="3" t="n">
        <f aca="false">IF(OR(G1347="",F1347=""),"",G1347-F1347)</f>
        <v>-3</v>
      </c>
    </row>
    <row r="1348" customFormat="false" ht="15" hidden="false" customHeight="true" outlineLevel="0" collapsed="false">
      <c r="A1348" s="3" t="s">
        <v>31</v>
      </c>
      <c r="B1348" s="3" t="s">
        <v>32</v>
      </c>
      <c r="C1348" s="3" t="s">
        <v>33</v>
      </c>
      <c r="D1348" s="3" t="s">
        <v>232</v>
      </c>
      <c r="E1348" s="3" t="s">
        <v>233</v>
      </c>
      <c r="F1348" s="3" t="n">
        <v>5</v>
      </c>
      <c r="G1348" s="3" t="n">
        <v>5</v>
      </c>
      <c r="H1348" s="3" t="n">
        <f aca="false">IF(OR(G1348="",F1348=""),"",G1348-F1348)</f>
        <v>0</v>
      </c>
    </row>
    <row r="1349" customFormat="false" ht="15" hidden="false" customHeight="true" outlineLevel="0" collapsed="false">
      <c r="A1349" s="3" t="s">
        <v>34</v>
      </c>
      <c r="B1349" s="3" t="s">
        <v>35</v>
      </c>
      <c r="C1349" s="3" t="s">
        <v>36</v>
      </c>
      <c r="D1349" s="3" t="s">
        <v>232</v>
      </c>
      <c r="E1349" s="3" t="s">
        <v>233</v>
      </c>
      <c r="F1349" s="3" t="n">
        <v>5</v>
      </c>
      <c r="G1349" s="3" t="n">
        <v>5</v>
      </c>
      <c r="H1349" s="3" t="n">
        <f aca="false">IF(OR(G1349="",F1349=""),"",G1349-F1349)</f>
        <v>0</v>
      </c>
    </row>
    <row r="1350" customFormat="false" ht="15" hidden="false" customHeight="true" outlineLevel="0" collapsed="false">
      <c r="A1350" s="3" t="s">
        <v>37</v>
      </c>
      <c r="B1350" s="3" t="s">
        <v>38</v>
      </c>
      <c r="C1350" s="3" t="s">
        <v>39</v>
      </c>
      <c r="D1350" s="3" t="s">
        <v>232</v>
      </c>
      <c r="E1350" s="3" t="s">
        <v>233</v>
      </c>
      <c r="F1350" s="3" t="n">
        <v>4</v>
      </c>
      <c r="G1350" s="3" t="n">
        <v>1</v>
      </c>
      <c r="H1350" s="3" t="n">
        <f aca="false">IF(OR(G1350="",F1350=""),"",G1350-F1350)</f>
        <v>-3</v>
      </c>
    </row>
    <row r="1351" customFormat="false" ht="15" hidden="false" customHeight="true" outlineLevel="0" collapsed="false">
      <c r="A1351" s="3" t="s">
        <v>40</v>
      </c>
      <c r="B1351" s="3" t="s">
        <v>41</v>
      </c>
      <c r="C1351" s="3" t="s">
        <v>42</v>
      </c>
      <c r="D1351" s="3" t="s">
        <v>232</v>
      </c>
      <c r="E1351" s="3" t="s">
        <v>233</v>
      </c>
      <c r="F1351" s="3" t="n">
        <v>1</v>
      </c>
      <c r="G1351" s="3" t="n">
        <v>1</v>
      </c>
      <c r="H1351" s="3" t="n">
        <f aca="false">IF(OR(G1351="",F1351=""),"",G1351-F1351)</f>
        <v>0</v>
      </c>
    </row>
    <row r="1352" customFormat="false" ht="15" hidden="false" customHeight="true" outlineLevel="0" collapsed="false">
      <c r="A1352" s="3" t="s">
        <v>43</v>
      </c>
      <c r="B1352" s="3" t="s">
        <v>44</v>
      </c>
      <c r="C1352" s="3" t="s">
        <v>45</v>
      </c>
      <c r="D1352" s="3" t="s">
        <v>232</v>
      </c>
      <c r="E1352" s="3" t="s">
        <v>233</v>
      </c>
      <c r="F1352" s="3" t="n">
        <v>1</v>
      </c>
      <c r="G1352" s="3" t="n">
        <v>1</v>
      </c>
      <c r="H1352" s="3" t="n">
        <f aca="false">IF(OR(G1352="",F1352=""),"",G1352-F1352)</f>
        <v>0</v>
      </c>
    </row>
    <row r="1353" customFormat="false" ht="15" hidden="false" customHeight="true" outlineLevel="0" collapsed="false">
      <c r="A1353" s="3" t="s">
        <v>46</v>
      </c>
      <c r="B1353" s="3" t="s">
        <v>47</v>
      </c>
      <c r="C1353" s="3" t="s">
        <v>45</v>
      </c>
      <c r="D1353" s="3" t="s">
        <v>232</v>
      </c>
      <c r="E1353" s="3" t="s">
        <v>233</v>
      </c>
      <c r="F1353" s="3" t="n">
        <v>1</v>
      </c>
      <c r="G1353" s="3" t="n">
        <v>0</v>
      </c>
      <c r="H1353" s="3" t="n">
        <f aca="false">IF(OR(G1353="",F1353=""),"",G1353-F1353)</f>
        <v>-1</v>
      </c>
    </row>
    <row r="1354" customFormat="false" ht="15" hidden="false" customHeight="true" outlineLevel="0" collapsed="false">
      <c r="A1354" s="3" t="s">
        <v>48</v>
      </c>
      <c r="B1354" s="3" t="s">
        <v>49</v>
      </c>
      <c r="C1354" s="3" t="s">
        <v>50</v>
      </c>
      <c r="D1354" s="3" t="s">
        <v>232</v>
      </c>
      <c r="E1354" s="3" t="s">
        <v>233</v>
      </c>
      <c r="F1354" s="3" t="n">
        <v>1</v>
      </c>
      <c r="G1354" s="3" t="n">
        <v>0</v>
      </c>
      <c r="H1354" s="3" t="n">
        <f aca="false">IF(OR(G1354="",F1354=""),"",G1354-F1354)</f>
        <v>-1</v>
      </c>
    </row>
    <row r="1355" customFormat="false" ht="15" hidden="false" customHeight="true" outlineLevel="0" collapsed="false">
      <c r="A1355" s="3" t="s">
        <v>51</v>
      </c>
      <c r="B1355" s="3" t="s">
        <v>52</v>
      </c>
      <c r="C1355" s="3" t="s">
        <v>50</v>
      </c>
      <c r="D1355" s="3" t="s">
        <v>232</v>
      </c>
      <c r="E1355" s="3" t="s">
        <v>233</v>
      </c>
      <c r="F1355" s="3" t="n">
        <v>1</v>
      </c>
      <c r="G1355" s="3" t="n">
        <v>0</v>
      </c>
      <c r="H1355" s="3" t="n">
        <f aca="false">IF(OR(G1355="",F1355=""),"",G1355-F1355)</f>
        <v>-1</v>
      </c>
    </row>
    <row r="1356" customFormat="false" ht="15" hidden="false" customHeight="true" outlineLevel="0" collapsed="false">
      <c r="A1356" s="3" t="s">
        <v>53</v>
      </c>
      <c r="B1356" s="3" t="s">
        <v>54</v>
      </c>
      <c r="C1356" s="3" t="s">
        <v>55</v>
      </c>
      <c r="D1356" s="3" t="s">
        <v>232</v>
      </c>
      <c r="E1356" s="3" t="s">
        <v>233</v>
      </c>
      <c r="F1356" s="3" t="n">
        <v>1</v>
      </c>
      <c r="G1356" s="3" t="n">
        <v>0</v>
      </c>
      <c r="H1356" s="3" t="n">
        <f aca="false">IF(OR(G1356="",F1356=""),"",G1356-F1356)</f>
        <v>-1</v>
      </c>
    </row>
    <row r="1357" customFormat="false" ht="15" hidden="false" customHeight="true" outlineLevel="0" collapsed="false">
      <c r="A1357" s="3" t="s">
        <v>56</v>
      </c>
      <c r="B1357" s="3" t="s">
        <v>57</v>
      </c>
      <c r="C1357" s="3" t="s">
        <v>50</v>
      </c>
      <c r="D1357" s="3" t="s">
        <v>232</v>
      </c>
      <c r="E1357" s="3" t="s">
        <v>233</v>
      </c>
      <c r="F1357" s="3" t="n">
        <v>1</v>
      </c>
      <c r="G1357" s="3"/>
      <c r="H1357" s="3" t="str">
        <f aca="false">IF(OR(G1357="",F1357=""),"",G1357-F1357)</f>
        <v/>
      </c>
    </row>
    <row r="1358" customFormat="false" ht="15" hidden="false" customHeight="true" outlineLevel="0" collapsed="false">
      <c r="A1358" s="3" t="s">
        <v>58</v>
      </c>
      <c r="B1358" s="3" t="s">
        <v>59</v>
      </c>
      <c r="C1358" s="3" t="s">
        <v>55</v>
      </c>
      <c r="D1358" s="3" t="s">
        <v>232</v>
      </c>
      <c r="E1358" s="3" t="s">
        <v>233</v>
      </c>
      <c r="F1358" s="3" t="n">
        <v>1</v>
      </c>
      <c r="G1358" s="3"/>
      <c r="H1358" s="3" t="str">
        <f aca="false">IF(OR(G1358="",F1358=""),"",G1358-F1358)</f>
        <v/>
      </c>
    </row>
    <row r="1359" customFormat="false" ht="15" hidden="false" customHeight="true" outlineLevel="0" collapsed="false">
      <c r="A1359" s="3" t="s">
        <v>60</v>
      </c>
      <c r="B1359" s="3" t="s">
        <v>61</v>
      </c>
      <c r="C1359" s="3" t="s">
        <v>62</v>
      </c>
      <c r="D1359" s="3" t="s">
        <v>232</v>
      </c>
      <c r="E1359" s="3" t="s">
        <v>233</v>
      </c>
      <c r="F1359" s="3" t="n">
        <v>1</v>
      </c>
      <c r="G1359" s="3" t="n">
        <v>0</v>
      </c>
      <c r="H1359" s="3" t="n">
        <f aca="false">IF(OR(G1359="",F1359=""),"",G1359-F1359)</f>
        <v>-1</v>
      </c>
    </row>
    <row r="1360" customFormat="false" ht="15" hidden="false" customHeight="true" outlineLevel="0" collapsed="false">
      <c r="A1360" s="3" t="s">
        <v>63</v>
      </c>
      <c r="B1360" s="3" t="s">
        <v>64</v>
      </c>
      <c r="C1360" s="3" t="s">
        <v>65</v>
      </c>
      <c r="D1360" s="3" t="s">
        <v>232</v>
      </c>
      <c r="E1360" s="3" t="s">
        <v>233</v>
      </c>
      <c r="F1360" s="3" t="n">
        <v>1</v>
      </c>
      <c r="G1360" s="3" t="n">
        <v>0</v>
      </c>
      <c r="H1360" s="3" t="n">
        <f aca="false">IF(OR(G1360="",F1360=""),"",G1360-F1360)</f>
        <v>-1</v>
      </c>
    </row>
    <row r="1361" customFormat="false" ht="15" hidden="false" customHeight="true" outlineLevel="0" collapsed="false">
      <c r="A1361" s="3" t="s">
        <v>66</v>
      </c>
      <c r="B1361" s="3" t="s">
        <v>67</v>
      </c>
      <c r="C1361" s="3" t="s">
        <v>68</v>
      </c>
      <c r="D1361" s="3" t="s">
        <v>232</v>
      </c>
      <c r="E1361" s="3" t="s">
        <v>233</v>
      </c>
      <c r="F1361" s="3" t="n">
        <v>1</v>
      </c>
      <c r="G1361" s="3" t="n">
        <v>0</v>
      </c>
      <c r="H1361" s="3" t="n">
        <f aca="false">IF(OR(G1361="",F1361=""),"",G1361-F1361)</f>
        <v>-1</v>
      </c>
    </row>
    <row r="1362" customFormat="false" ht="15" hidden="false" customHeight="true" outlineLevel="0" collapsed="false">
      <c r="A1362" s="3" t="s">
        <v>69</v>
      </c>
      <c r="B1362" s="3" t="s">
        <v>70</v>
      </c>
      <c r="C1362" s="3" t="s">
        <v>71</v>
      </c>
      <c r="D1362" s="3" t="s">
        <v>232</v>
      </c>
      <c r="E1362" s="3" t="s">
        <v>233</v>
      </c>
      <c r="F1362" s="3" t="n">
        <v>7</v>
      </c>
      <c r="G1362" s="3" t="n">
        <v>5</v>
      </c>
      <c r="H1362" s="3" t="n">
        <f aca="false">IF(OR(G1362="",F1362=""),"",G1362-F1362)</f>
        <v>-2</v>
      </c>
    </row>
    <row r="1363" customFormat="false" ht="15" hidden="false" customHeight="true" outlineLevel="0" collapsed="false">
      <c r="A1363" s="3" t="s">
        <v>72</v>
      </c>
      <c r="B1363" s="3" t="s">
        <v>73</v>
      </c>
      <c r="C1363" s="3" t="s">
        <v>71</v>
      </c>
      <c r="D1363" s="3" t="s">
        <v>232</v>
      </c>
      <c r="E1363" s="3" t="s">
        <v>233</v>
      </c>
      <c r="F1363" s="3" t="n">
        <v>7</v>
      </c>
      <c r="G1363" s="3" t="n">
        <v>3</v>
      </c>
      <c r="H1363" s="3" t="n">
        <f aca="false">IF(OR(G1363="",F1363=""),"",G1363-F1363)</f>
        <v>-4</v>
      </c>
    </row>
    <row r="1364" customFormat="false" ht="15" hidden="false" customHeight="true" outlineLevel="0" collapsed="false">
      <c r="A1364" s="3" t="s">
        <v>74</v>
      </c>
      <c r="B1364" s="3" t="s">
        <v>75</v>
      </c>
      <c r="C1364" s="3" t="s">
        <v>76</v>
      </c>
      <c r="D1364" s="3" t="s">
        <v>232</v>
      </c>
      <c r="E1364" s="3" t="s">
        <v>233</v>
      </c>
      <c r="F1364" s="3" t="n">
        <v>3</v>
      </c>
      <c r="G1364" s="3" t="n">
        <v>0</v>
      </c>
      <c r="H1364" s="3" t="n">
        <f aca="false">IF(OR(G1364="",F1364=""),"",G1364-F1364)</f>
        <v>-3</v>
      </c>
    </row>
    <row r="1365" customFormat="false" ht="15" hidden="false" customHeight="true" outlineLevel="0" collapsed="false">
      <c r="A1365" s="3" t="s">
        <v>77</v>
      </c>
      <c r="B1365" s="3" t="s">
        <v>78</v>
      </c>
      <c r="C1365" s="3" t="s">
        <v>76</v>
      </c>
      <c r="D1365" s="3" t="s">
        <v>232</v>
      </c>
      <c r="E1365" s="3" t="s">
        <v>233</v>
      </c>
      <c r="F1365" s="3" t="n">
        <v>3</v>
      </c>
      <c r="G1365" s="3" t="n">
        <v>3</v>
      </c>
      <c r="H1365" s="3" t="n">
        <f aca="false">IF(OR(G1365="",F1365=""),"",G1365-F1365)</f>
        <v>0</v>
      </c>
    </row>
    <row r="1366" customFormat="false" ht="15" hidden="false" customHeight="true" outlineLevel="0" collapsed="false">
      <c r="A1366" s="3" t="s">
        <v>79</v>
      </c>
      <c r="B1366" s="3" t="s">
        <v>80</v>
      </c>
      <c r="C1366" s="3" t="s">
        <v>76</v>
      </c>
      <c r="D1366" s="3" t="s">
        <v>232</v>
      </c>
      <c r="E1366" s="3" t="s">
        <v>233</v>
      </c>
      <c r="F1366" s="3" t="n">
        <v>3</v>
      </c>
      <c r="G1366" s="3" t="n">
        <v>0</v>
      </c>
      <c r="H1366" s="3" t="n">
        <f aca="false">IF(OR(G1366="",F1366=""),"",G1366-F1366)</f>
        <v>-3</v>
      </c>
    </row>
    <row r="1367" customFormat="false" ht="15" hidden="false" customHeight="true" outlineLevel="0" collapsed="false">
      <c r="A1367" s="3" t="s">
        <v>81</v>
      </c>
      <c r="B1367" s="3" t="s">
        <v>82</v>
      </c>
      <c r="C1367" s="3" t="s">
        <v>83</v>
      </c>
      <c r="D1367" s="3" t="s">
        <v>232</v>
      </c>
      <c r="E1367" s="3" t="s">
        <v>233</v>
      </c>
      <c r="F1367" s="3" t="n">
        <v>9</v>
      </c>
      <c r="G1367" s="3" t="n">
        <v>8</v>
      </c>
      <c r="H1367" s="3" t="n">
        <f aca="false">IF(OR(G1367="",F1367=""),"",G1367-F1367)</f>
        <v>-1</v>
      </c>
    </row>
    <row r="1368" customFormat="false" ht="15" hidden="false" customHeight="true" outlineLevel="0" collapsed="false">
      <c r="A1368" s="3" t="s">
        <v>84</v>
      </c>
      <c r="B1368" s="3" t="s">
        <v>85</v>
      </c>
      <c r="C1368" s="3" t="s">
        <v>86</v>
      </c>
      <c r="D1368" s="3" t="s">
        <v>232</v>
      </c>
      <c r="E1368" s="3" t="s">
        <v>233</v>
      </c>
      <c r="F1368" s="3" t="n">
        <v>3</v>
      </c>
      <c r="G1368" s="3" t="n">
        <v>1</v>
      </c>
      <c r="H1368" s="3" t="n">
        <f aca="false">IF(OR(G1368="",F1368=""),"",G1368-F1368)</f>
        <v>-2</v>
      </c>
    </row>
    <row r="1369" customFormat="false" ht="15" hidden="false" customHeight="true" outlineLevel="0" collapsed="false">
      <c r="A1369" s="3" t="s">
        <v>87</v>
      </c>
      <c r="B1369" s="3" t="s">
        <v>88</v>
      </c>
      <c r="C1369" s="3" t="s">
        <v>89</v>
      </c>
      <c r="D1369" s="3" t="s">
        <v>232</v>
      </c>
      <c r="E1369" s="3" t="s">
        <v>233</v>
      </c>
      <c r="F1369" s="3" t="n">
        <v>1</v>
      </c>
      <c r="G1369" s="3" t="n">
        <v>0</v>
      </c>
      <c r="H1369" s="3" t="n">
        <f aca="false">IF(OR(G1369="",F1369=""),"",G1369-F1369)</f>
        <v>-1</v>
      </c>
    </row>
    <row r="1370" customFormat="false" ht="15" hidden="false" customHeight="true" outlineLevel="0" collapsed="false">
      <c r="A1370" s="3" t="s">
        <v>90</v>
      </c>
      <c r="B1370" s="3" t="s">
        <v>91</v>
      </c>
      <c r="C1370" s="3" t="s">
        <v>89</v>
      </c>
      <c r="D1370" s="3" t="s">
        <v>232</v>
      </c>
      <c r="E1370" s="3" t="s">
        <v>233</v>
      </c>
      <c r="F1370" s="3" t="n">
        <v>1</v>
      </c>
      <c r="G1370" s="3" t="n">
        <v>0</v>
      </c>
      <c r="H1370" s="3" t="n">
        <f aca="false">IF(OR(G1370="",F1370=""),"",G1370-F1370)</f>
        <v>-1</v>
      </c>
    </row>
    <row r="1371" customFormat="false" ht="15" hidden="false" customHeight="true" outlineLevel="0" collapsed="false">
      <c r="A1371" s="3" t="s">
        <v>92</v>
      </c>
      <c r="B1371" s="3" t="s">
        <v>93</v>
      </c>
      <c r="C1371" s="3" t="s">
        <v>94</v>
      </c>
      <c r="D1371" s="3" t="s">
        <v>232</v>
      </c>
      <c r="E1371" s="3" t="s">
        <v>233</v>
      </c>
      <c r="F1371" s="3" t="n">
        <v>3</v>
      </c>
      <c r="G1371" s="3"/>
      <c r="H1371" s="3" t="str">
        <f aca="false">IF(OR(G1371="",F1371=""),"",G1371-F1371)</f>
        <v/>
      </c>
    </row>
    <row r="1372" customFormat="false" ht="15" hidden="false" customHeight="true" outlineLevel="0" collapsed="false">
      <c r="A1372" s="3" t="s">
        <v>95</v>
      </c>
      <c r="B1372" s="3" t="s">
        <v>96</v>
      </c>
      <c r="C1372" s="3" t="s">
        <v>97</v>
      </c>
      <c r="D1372" s="3" t="s">
        <v>232</v>
      </c>
      <c r="E1372" s="3" t="s">
        <v>233</v>
      </c>
      <c r="F1372" s="3" t="n">
        <v>1</v>
      </c>
      <c r="G1372" s="3" t="n">
        <v>0</v>
      </c>
      <c r="H1372" s="3" t="n">
        <f aca="false">IF(OR(G1372="",F1372=""),"",G1372-F1372)</f>
        <v>-1</v>
      </c>
    </row>
    <row r="1373" customFormat="false" ht="15" hidden="false" customHeight="true" outlineLevel="0" collapsed="false">
      <c r="A1373" s="3" t="s">
        <v>99</v>
      </c>
      <c r="B1373" s="3" t="s">
        <v>100</v>
      </c>
      <c r="C1373" s="3" t="s">
        <v>68</v>
      </c>
      <c r="D1373" s="3" t="s">
        <v>232</v>
      </c>
      <c r="E1373" s="3" t="s">
        <v>233</v>
      </c>
      <c r="F1373" s="3" t="n">
        <v>1</v>
      </c>
      <c r="G1373" s="3" t="n">
        <v>0</v>
      </c>
      <c r="H1373" s="3" t="n">
        <f aca="false">IF(OR(G1373="",F1373=""),"",G1373-F1373)</f>
        <v>-1</v>
      </c>
    </row>
    <row r="1374" customFormat="false" ht="15" hidden="false" customHeight="true" outlineLevel="0" collapsed="false">
      <c r="A1374" s="3" t="s">
        <v>24</v>
      </c>
      <c r="B1374" s="3" t="s">
        <v>25</v>
      </c>
      <c r="C1374" s="3" t="s">
        <v>26</v>
      </c>
      <c r="D1374" s="3" t="s">
        <v>234</v>
      </c>
      <c r="E1374" s="3" t="s">
        <v>235</v>
      </c>
      <c r="F1374" s="3" t="n">
        <v>5</v>
      </c>
      <c r="G1374" s="3" t="n">
        <v>9</v>
      </c>
      <c r="H1374" s="3" t="n">
        <f aca="false">IF(OR(G1374="",F1374=""),"",G1374-F1374)</f>
        <v>4</v>
      </c>
    </row>
    <row r="1375" customFormat="false" ht="15" hidden="false" customHeight="true" outlineLevel="0" collapsed="false">
      <c r="A1375" s="3" t="s">
        <v>28</v>
      </c>
      <c r="B1375" s="3" t="s">
        <v>29</v>
      </c>
      <c r="C1375" s="3" t="s">
        <v>30</v>
      </c>
      <c r="D1375" s="3" t="s">
        <v>234</v>
      </c>
      <c r="E1375" s="3" t="s">
        <v>235</v>
      </c>
      <c r="F1375" s="3" t="n">
        <v>5</v>
      </c>
      <c r="G1375" s="3" t="n">
        <v>2</v>
      </c>
      <c r="H1375" s="3" t="n">
        <f aca="false">IF(OR(G1375="",F1375=""),"",G1375-F1375)</f>
        <v>-3</v>
      </c>
    </row>
    <row r="1376" customFormat="false" ht="15" hidden="false" customHeight="true" outlineLevel="0" collapsed="false">
      <c r="A1376" s="3" t="s">
        <v>31</v>
      </c>
      <c r="B1376" s="3" t="s">
        <v>32</v>
      </c>
      <c r="C1376" s="3" t="s">
        <v>33</v>
      </c>
      <c r="D1376" s="3" t="s">
        <v>234</v>
      </c>
      <c r="E1376" s="3" t="s">
        <v>235</v>
      </c>
      <c r="F1376" s="3" t="n">
        <v>5</v>
      </c>
      <c r="G1376" s="3" t="n">
        <v>5</v>
      </c>
      <c r="H1376" s="3" t="n">
        <f aca="false">IF(OR(G1376="",F1376=""),"",G1376-F1376)</f>
        <v>0</v>
      </c>
    </row>
    <row r="1377" customFormat="false" ht="15" hidden="false" customHeight="true" outlineLevel="0" collapsed="false">
      <c r="A1377" s="3" t="s">
        <v>34</v>
      </c>
      <c r="B1377" s="3" t="s">
        <v>35</v>
      </c>
      <c r="C1377" s="3" t="s">
        <v>36</v>
      </c>
      <c r="D1377" s="3" t="s">
        <v>234</v>
      </c>
      <c r="E1377" s="3" t="s">
        <v>235</v>
      </c>
      <c r="F1377" s="3" t="n">
        <v>5</v>
      </c>
      <c r="G1377" s="3" t="n">
        <v>7</v>
      </c>
      <c r="H1377" s="3" t="n">
        <f aca="false">IF(OR(G1377="",F1377=""),"",G1377-F1377)</f>
        <v>2</v>
      </c>
    </row>
    <row r="1378" customFormat="false" ht="15" hidden="false" customHeight="true" outlineLevel="0" collapsed="false">
      <c r="A1378" s="3" t="s">
        <v>37</v>
      </c>
      <c r="B1378" s="3" t="s">
        <v>38</v>
      </c>
      <c r="C1378" s="3" t="s">
        <v>39</v>
      </c>
      <c r="D1378" s="3" t="s">
        <v>234</v>
      </c>
      <c r="E1378" s="3" t="s">
        <v>235</v>
      </c>
      <c r="F1378" s="3" t="n">
        <v>4</v>
      </c>
      <c r="G1378" s="3" t="n">
        <v>1</v>
      </c>
      <c r="H1378" s="3" t="n">
        <f aca="false">IF(OR(G1378="",F1378=""),"",G1378-F1378)</f>
        <v>-3</v>
      </c>
    </row>
    <row r="1379" customFormat="false" ht="15" hidden="false" customHeight="true" outlineLevel="0" collapsed="false">
      <c r="A1379" s="3" t="s">
        <v>40</v>
      </c>
      <c r="B1379" s="3" t="s">
        <v>41</v>
      </c>
      <c r="C1379" s="3" t="s">
        <v>42</v>
      </c>
      <c r="D1379" s="3" t="s">
        <v>234</v>
      </c>
      <c r="E1379" s="3" t="s">
        <v>235</v>
      </c>
      <c r="F1379" s="3" t="n">
        <v>1</v>
      </c>
      <c r="G1379" s="3" t="n">
        <v>4</v>
      </c>
      <c r="H1379" s="3" t="n">
        <f aca="false">IF(OR(G1379="",F1379=""),"",G1379-F1379)</f>
        <v>3</v>
      </c>
    </row>
    <row r="1380" customFormat="false" ht="15" hidden="false" customHeight="true" outlineLevel="0" collapsed="false">
      <c r="A1380" s="3" t="s">
        <v>43</v>
      </c>
      <c r="B1380" s="3" t="s">
        <v>44</v>
      </c>
      <c r="C1380" s="3" t="s">
        <v>45</v>
      </c>
      <c r="D1380" s="3" t="s">
        <v>234</v>
      </c>
      <c r="E1380" s="3" t="s">
        <v>235</v>
      </c>
      <c r="F1380" s="3" t="n">
        <v>1</v>
      </c>
      <c r="G1380" s="3" t="n">
        <v>1</v>
      </c>
      <c r="H1380" s="3" t="n">
        <f aca="false">IF(OR(G1380="",F1380=""),"",G1380-F1380)</f>
        <v>0</v>
      </c>
    </row>
    <row r="1381" customFormat="false" ht="15" hidden="false" customHeight="true" outlineLevel="0" collapsed="false">
      <c r="A1381" s="3" t="s">
        <v>46</v>
      </c>
      <c r="B1381" s="3" t="s">
        <v>47</v>
      </c>
      <c r="C1381" s="3" t="s">
        <v>45</v>
      </c>
      <c r="D1381" s="3" t="s">
        <v>234</v>
      </c>
      <c r="E1381" s="3" t="s">
        <v>235</v>
      </c>
      <c r="F1381" s="3" t="n">
        <v>1</v>
      </c>
      <c r="G1381" s="3" t="n">
        <v>0</v>
      </c>
      <c r="H1381" s="3" t="n">
        <f aca="false">IF(OR(G1381="",F1381=""),"",G1381-F1381)</f>
        <v>-1</v>
      </c>
    </row>
    <row r="1382" customFormat="false" ht="15" hidden="false" customHeight="true" outlineLevel="0" collapsed="false">
      <c r="A1382" s="3" t="s">
        <v>48</v>
      </c>
      <c r="B1382" s="3" t="s">
        <v>49</v>
      </c>
      <c r="C1382" s="3" t="s">
        <v>50</v>
      </c>
      <c r="D1382" s="3" t="s">
        <v>234</v>
      </c>
      <c r="E1382" s="3" t="s">
        <v>235</v>
      </c>
      <c r="F1382" s="3" t="n">
        <v>1</v>
      </c>
      <c r="G1382" s="3" t="n">
        <v>0</v>
      </c>
      <c r="H1382" s="3" t="n">
        <f aca="false">IF(OR(G1382="",F1382=""),"",G1382-F1382)</f>
        <v>-1</v>
      </c>
    </row>
    <row r="1383" customFormat="false" ht="15" hidden="false" customHeight="true" outlineLevel="0" collapsed="false">
      <c r="A1383" s="3" t="s">
        <v>51</v>
      </c>
      <c r="B1383" s="3" t="s">
        <v>52</v>
      </c>
      <c r="C1383" s="3" t="s">
        <v>50</v>
      </c>
      <c r="D1383" s="3" t="s">
        <v>234</v>
      </c>
      <c r="E1383" s="3" t="s">
        <v>235</v>
      </c>
      <c r="F1383" s="3" t="n">
        <v>1</v>
      </c>
      <c r="G1383" s="3" t="n">
        <v>1</v>
      </c>
      <c r="H1383" s="3" t="n">
        <f aca="false">IF(OR(G1383="",F1383=""),"",G1383-F1383)</f>
        <v>0</v>
      </c>
    </row>
    <row r="1384" customFormat="false" ht="15" hidden="false" customHeight="true" outlineLevel="0" collapsed="false">
      <c r="A1384" s="3" t="s">
        <v>53</v>
      </c>
      <c r="B1384" s="3" t="s">
        <v>54</v>
      </c>
      <c r="C1384" s="3" t="s">
        <v>55</v>
      </c>
      <c r="D1384" s="3" t="s">
        <v>234</v>
      </c>
      <c r="E1384" s="3" t="s">
        <v>235</v>
      </c>
      <c r="F1384" s="3" t="n">
        <v>1</v>
      </c>
      <c r="G1384" s="3" t="n">
        <v>0</v>
      </c>
      <c r="H1384" s="3" t="n">
        <f aca="false">IF(OR(G1384="",F1384=""),"",G1384-F1384)</f>
        <v>-1</v>
      </c>
    </row>
    <row r="1385" customFormat="false" ht="15" hidden="false" customHeight="true" outlineLevel="0" collapsed="false">
      <c r="A1385" s="3" t="s">
        <v>56</v>
      </c>
      <c r="B1385" s="3" t="s">
        <v>57</v>
      </c>
      <c r="C1385" s="3" t="s">
        <v>50</v>
      </c>
      <c r="D1385" s="3" t="s">
        <v>234</v>
      </c>
      <c r="E1385" s="3" t="s">
        <v>235</v>
      </c>
      <c r="F1385" s="3" t="n">
        <v>1</v>
      </c>
      <c r="G1385" s="3"/>
      <c r="H1385" s="3" t="str">
        <f aca="false">IF(OR(G1385="",F1385=""),"",G1385-F1385)</f>
        <v/>
      </c>
    </row>
    <row r="1386" customFormat="false" ht="15" hidden="false" customHeight="true" outlineLevel="0" collapsed="false">
      <c r="A1386" s="3" t="s">
        <v>58</v>
      </c>
      <c r="B1386" s="3" t="s">
        <v>59</v>
      </c>
      <c r="C1386" s="3" t="s">
        <v>55</v>
      </c>
      <c r="D1386" s="3" t="s">
        <v>234</v>
      </c>
      <c r="E1386" s="3" t="s">
        <v>235</v>
      </c>
      <c r="F1386" s="3" t="n">
        <v>1</v>
      </c>
      <c r="G1386" s="3"/>
      <c r="H1386" s="3" t="str">
        <f aca="false">IF(OR(G1386="",F1386=""),"",G1386-F1386)</f>
        <v/>
      </c>
    </row>
    <row r="1387" customFormat="false" ht="15" hidden="false" customHeight="true" outlineLevel="0" collapsed="false">
      <c r="A1387" s="3" t="s">
        <v>60</v>
      </c>
      <c r="B1387" s="3" t="s">
        <v>61</v>
      </c>
      <c r="C1387" s="3" t="s">
        <v>62</v>
      </c>
      <c r="D1387" s="3" t="s">
        <v>234</v>
      </c>
      <c r="E1387" s="3" t="s">
        <v>235</v>
      </c>
      <c r="F1387" s="3" t="n">
        <v>1</v>
      </c>
      <c r="G1387" s="3" t="n">
        <v>0</v>
      </c>
      <c r="H1387" s="3" t="n">
        <f aca="false">IF(OR(G1387="",F1387=""),"",G1387-F1387)</f>
        <v>-1</v>
      </c>
    </row>
    <row r="1388" customFormat="false" ht="15" hidden="false" customHeight="true" outlineLevel="0" collapsed="false">
      <c r="A1388" s="3" t="s">
        <v>63</v>
      </c>
      <c r="B1388" s="3" t="s">
        <v>64</v>
      </c>
      <c r="C1388" s="3" t="s">
        <v>65</v>
      </c>
      <c r="D1388" s="3" t="s">
        <v>234</v>
      </c>
      <c r="E1388" s="3" t="s">
        <v>235</v>
      </c>
      <c r="F1388" s="3" t="n">
        <v>1</v>
      </c>
      <c r="G1388" s="3" t="n">
        <v>0</v>
      </c>
      <c r="H1388" s="3" t="n">
        <f aca="false">IF(OR(G1388="",F1388=""),"",G1388-F1388)</f>
        <v>-1</v>
      </c>
    </row>
    <row r="1389" customFormat="false" ht="15" hidden="false" customHeight="true" outlineLevel="0" collapsed="false">
      <c r="A1389" s="3" t="s">
        <v>66</v>
      </c>
      <c r="B1389" s="3" t="s">
        <v>67</v>
      </c>
      <c r="C1389" s="3" t="s">
        <v>68</v>
      </c>
      <c r="D1389" s="3" t="s">
        <v>234</v>
      </c>
      <c r="E1389" s="3" t="s">
        <v>235</v>
      </c>
      <c r="F1389" s="3" t="n">
        <v>1</v>
      </c>
      <c r="G1389" s="3" t="n">
        <v>0</v>
      </c>
      <c r="H1389" s="3" t="n">
        <f aca="false">IF(OR(G1389="",F1389=""),"",G1389-F1389)</f>
        <v>-1</v>
      </c>
    </row>
    <row r="1390" customFormat="false" ht="15" hidden="false" customHeight="true" outlineLevel="0" collapsed="false">
      <c r="A1390" s="3" t="s">
        <v>69</v>
      </c>
      <c r="B1390" s="3" t="s">
        <v>70</v>
      </c>
      <c r="C1390" s="3" t="s">
        <v>71</v>
      </c>
      <c r="D1390" s="3" t="s">
        <v>234</v>
      </c>
      <c r="E1390" s="3" t="s">
        <v>235</v>
      </c>
      <c r="F1390" s="3" t="n">
        <v>7</v>
      </c>
      <c r="G1390" s="3" t="n">
        <v>3</v>
      </c>
      <c r="H1390" s="3" t="n">
        <f aca="false">IF(OR(G1390="",F1390=""),"",G1390-F1390)</f>
        <v>-4</v>
      </c>
    </row>
    <row r="1391" customFormat="false" ht="15" hidden="false" customHeight="true" outlineLevel="0" collapsed="false">
      <c r="A1391" s="3" t="s">
        <v>72</v>
      </c>
      <c r="B1391" s="3" t="s">
        <v>73</v>
      </c>
      <c r="C1391" s="3" t="s">
        <v>71</v>
      </c>
      <c r="D1391" s="3" t="s">
        <v>234</v>
      </c>
      <c r="E1391" s="3" t="s">
        <v>235</v>
      </c>
      <c r="F1391" s="3" t="n">
        <v>7</v>
      </c>
      <c r="G1391" s="3" t="n">
        <v>7</v>
      </c>
      <c r="H1391" s="3" t="n">
        <f aca="false">IF(OR(G1391="",F1391=""),"",G1391-F1391)</f>
        <v>0</v>
      </c>
    </row>
    <row r="1392" customFormat="false" ht="15" hidden="false" customHeight="true" outlineLevel="0" collapsed="false">
      <c r="A1392" s="3" t="s">
        <v>74</v>
      </c>
      <c r="B1392" s="3" t="s">
        <v>75</v>
      </c>
      <c r="C1392" s="3" t="s">
        <v>76</v>
      </c>
      <c r="D1392" s="3" t="s">
        <v>234</v>
      </c>
      <c r="E1392" s="3" t="s">
        <v>235</v>
      </c>
      <c r="F1392" s="3" t="n">
        <v>3</v>
      </c>
      <c r="G1392" s="3" t="n">
        <v>8</v>
      </c>
      <c r="H1392" s="3" t="n">
        <f aca="false">IF(OR(G1392="",F1392=""),"",G1392-F1392)</f>
        <v>5</v>
      </c>
    </row>
    <row r="1393" customFormat="false" ht="15" hidden="false" customHeight="true" outlineLevel="0" collapsed="false">
      <c r="A1393" s="3" t="s">
        <v>77</v>
      </c>
      <c r="B1393" s="3" t="s">
        <v>78</v>
      </c>
      <c r="C1393" s="3" t="s">
        <v>76</v>
      </c>
      <c r="D1393" s="3" t="s">
        <v>234</v>
      </c>
      <c r="E1393" s="3" t="s">
        <v>235</v>
      </c>
      <c r="F1393" s="3" t="n">
        <v>3</v>
      </c>
      <c r="G1393" s="3" t="n">
        <v>1</v>
      </c>
      <c r="H1393" s="3" t="n">
        <f aca="false">IF(OR(G1393="",F1393=""),"",G1393-F1393)</f>
        <v>-2</v>
      </c>
    </row>
    <row r="1394" customFormat="false" ht="15" hidden="false" customHeight="true" outlineLevel="0" collapsed="false">
      <c r="A1394" s="3" t="s">
        <v>79</v>
      </c>
      <c r="B1394" s="3" t="s">
        <v>80</v>
      </c>
      <c r="C1394" s="3" t="s">
        <v>76</v>
      </c>
      <c r="D1394" s="3" t="s">
        <v>234</v>
      </c>
      <c r="E1394" s="3" t="s">
        <v>235</v>
      </c>
      <c r="F1394" s="3" t="n">
        <v>3</v>
      </c>
      <c r="G1394" s="3" t="n">
        <v>0</v>
      </c>
      <c r="H1394" s="3" t="n">
        <f aca="false">IF(OR(G1394="",F1394=""),"",G1394-F1394)</f>
        <v>-3</v>
      </c>
    </row>
    <row r="1395" customFormat="false" ht="15" hidden="false" customHeight="true" outlineLevel="0" collapsed="false">
      <c r="A1395" s="3" t="s">
        <v>81</v>
      </c>
      <c r="B1395" s="3" t="s">
        <v>82</v>
      </c>
      <c r="C1395" s="3" t="s">
        <v>83</v>
      </c>
      <c r="D1395" s="3" t="s">
        <v>234</v>
      </c>
      <c r="E1395" s="3" t="s">
        <v>235</v>
      </c>
      <c r="F1395" s="3" t="n">
        <v>8</v>
      </c>
      <c r="G1395" s="3" t="n">
        <v>8</v>
      </c>
      <c r="H1395" s="3" t="n">
        <f aca="false">IF(OR(G1395="",F1395=""),"",G1395-F1395)</f>
        <v>0</v>
      </c>
    </row>
    <row r="1396" customFormat="false" ht="15" hidden="false" customHeight="true" outlineLevel="0" collapsed="false">
      <c r="A1396" s="3" t="s">
        <v>84</v>
      </c>
      <c r="B1396" s="3" t="s">
        <v>85</v>
      </c>
      <c r="C1396" s="3" t="s">
        <v>86</v>
      </c>
      <c r="D1396" s="3" t="s">
        <v>234</v>
      </c>
      <c r="E1396" s="3" t="s">
        <v>235</v>
      </c>
      <c r="F1396" s="3" t="n">
        <v>3</v>
      </c>
      <c r="G1396" s="3" t="n">
        <v>5</v>
      </c>
      <c r="H1396" s="3" t="n">
        <f aca="false">IF(OR(G1396="",F1396=""),"",G1396-F1396)</f>
        <v>2</v>
      </c>
    </row>
    <row r="1397" customFormat="false" ht="15" hidden="false" customHeight="true" outlineLevel="0" collapsed="false">
      <c r="A1397" s="3" t="s">
        <v>87</v>
      </c>
      <c r="B1397" s="3" t="s">
        <v>88</v>
      </c>
      <c r="C1397" s="3" t="s">
        <v>89</v>
      </c>
      <c r="D1397" s="3" t="s">
        <v>234</v>
      </c>
      <c r="E1397" s="3" t="s">
        <v>235</v>
      </c>
      <c r="F1397" s="3" t="n">
        <v>1</v>
      </c>
      <c r="G1397" s="3" t="n">
        <v>0</v>
      </c>
      <c r="H1397" s="3" t="n">
        <f aca="false">IF(OR(G1397="",F1397=""),"",G1397-F1397)</f>
        <v>-1</v>
      </c>
    </row>
    <row r="1398" customFormat="false" ht="15" hidden="false" customHeight="true" outlineLevel="0" collapsed="false">
      <c r="A1398" s="3" t="s">
        <v>90</v>
      </c>
      <c r="B1398" s="3" t="s">
        <v>91</v>
      </c>
      <c r="C1398" s="3" t="s">
        <v>89</v>
      </c>
      <c r="D1398" s="3" t="s">
        <v>234</v>
      </c>
      <c r="E1398" s="3" t="s">
        <v>235</v>
      </c>
      <c r="F1398" s="3" t="n">
        <v>1</v>
      </c>
      <c r="G1398" s="3" t="n">
        <v>0</v>
      </c>
      <c r="H1398" s="3" t="n">
        <f aca="false">IF(OR(G1398="",F1398=""),"",G1398-F1398)</f>
        <v>-1</v>
      </c>
    </row>
    <row r="1399" customFormat="false" ht="15" hidden="false" customHeight="true" outlineLevel="0" collapsed="false">
      <c r="A1399" s="3" t="s">
        <v>92</v>
      </c>
      <c r="B1399" s="3" t="s">
        <v>93</v>
      </c>
      <c r="C1399" s="3" t="s">
        <v>94</v>
      </c>
      <c r="D1399" s="3" t="s">
        <v>234</v>
      </c>
      <c r="E1399" s="3" t="s">
        <v>235</v>
      </c>
      <c r="F1399" s="3" t="n">
        <v>4</v>
      </c>
      <c r="G1399" s="3"/>
      <c r="H1399" s="3" t="str">
        <f aca="false">IF(OR(G1399="",F1399=""),"",G1399-F1399)</f>
        <v/>
      </c>
    </row>
    <row r="1400" customFormat="false" ht="15" hidden="false" customHeight="true" outlineLevel="0" collapsed="false">
      <c r="A1400" s="3" t="s">
        <v>95</v>
      </c>
      <c r="B1400" s="3" t="s">
        <v>96</v>
      </c>
      <c r="C1400" s="3" t="s">
        <v>97</v>
      </c>
      <c r="D1400" s="3" t="s">
        <v>234</v>
      </c>
      <c r="E1400" s="3" t="s">
        <v>235</v>
      </c>
      <c r="F1400" s="3" t="n">
        <v>1</v>
      </c>
      <c r="G1400" s="3" t="n">
        <v>0</v>
      </c>
      <c r="H1400" s="3" t="n">
        <f aca="false">IF(OR(G1400="",F1400=""),"",G1400-F1400)</f>
        <v>-1</v>
      </c>
    </row>
    <row r="1401" customFormat="false" ht="15" hidden="false" customHeight="true" outlineLevel="0" collapsed="false">
      <c r="A1401" s="3" t="s">
        <v>99</v>
      </c>
      <c r="B1401" s="3" t="s">
        <v>100</v>
      </c>
      <c r="C1401" s="3" t="s">
        <v>68</v>
      </c>
      <c r="D1401" s="3" t="s">
        <v>234</v>
      </c>
      <c r="E1401" s="3" t="s">
        <v>235</v>
      </c>
      <c r="F1401" s="3" t="n">
        <v>1</v>
      </c>
      <c r="G1401" s="3" t="n">
        <v>0</v>
      </c>
      <c r="H1401" s="3" t="n">
        <f aca="false">IF(OR(G1401="",F1401=""),"",G1401-F1401)</f>
        <v>-1</v>
      </c>
    </row>
    <row r="1402" customFormat="false" ht="15" hidden="false" customHeight="true" outlineLevel="0" collapsed="false">
      <c r="A1402" s="3" t="s">
        <v>24</v>
      </c>
      <c r="B1402" s="3" t="s">
        <v>25</v>
      </c>
      <c r="C1402" s="3" t="s">
        <v>26</v>
      </c>
      <c r="D1402" s="3" t="s">
        <v>236</v>
      </c>
      <c r="E1402" s="3" t="s">
        <v>237</v>
      </c>
      <c r="F1402" s="3" t="n">
        <v>5</v>
      </c>
      <c r="G1402" s="3" t="n">
        <v>5</v>
      </c>
      <c r="H1402" s="3" t="n">
        <f aca="false">IF(OR(G1402="",F1402=""),"",G1402-F1402)</f>
        <v>0</v>
      </c>
    </row>
    <row r="1403" customFormat="false" ht="15" hidden="false" customHeight="true" outlineLevel="0" collapsed="false">
      <c r="A1403" s="3" t="s">
        <v>28</v>
      </c>
      <c r="B1403" s="3" t="s">
        <v>29</v>
      </c>
      <c r="C1403" s="3" t="s">
        <v>30</v>
      </c>
      <c r="D1403" s="3" t="s">
        <v>236</v>
      </c>
      <c r="E1403" s="3" t="s">
        <v>237</v>
      </c>
      <c r="F1403" s="3" t="n">
        <v>5</v>
      </c>
      <c r="G1403" s="3" t="n">
        <v>2</v>
      </c>
      <c r="H1403" s="3" t="n">
        <f aca="false">IF(OR(G1403="",F1403=""),"",G1403-F1403)</f>
        <v>-3</v>
      </c>
    </row>
    <row r="1404" customFormat="false" ht="15" hidden="false" customHeight="true" outlineLevel="0" collapsed="false">
      <c r="A1404" s="3" t="s">
        <v>31</v>
      </c>
      <c r="B1404" s="3" t="s">
        <v>32</v>
      </c>
      <c r="C1404" s="3" t="s">
        <v>33</v>
      </c>
      <c r="D1404" s="3" t="s">
        <v>236</v>
      </c>
      <c r="E1404" s="3" t="s">
        <v>237</v>
      </c>
      <c r="F1404" s="3" t="n">
        <v>5</v>
      </c>
      <c r="G1404" s="3" t="n">
        <v>3</v>
      </c>
      <c r="H1404" s="3" t="n">
        <f aca="false">IF(OR(G1404="",F1404=""),"",G1404-F1404)</f>
        <v>-2</v>
      </c>
    </row>
    <row r="1405" customFormat="false" ht="15" hidden="false" customHeight="true" outlineLevel="0" collapsed="false">
      <c r="A1405" s="3" t="s">
        <v>34</v>
      </c>
      <c r="B1405" s="3" t="s">
        <v>35</v>
      </c>
      <c r="C1405" s="3" t="s">
        <v>36</v>
      </c>
      <c r="D1405" s="3" t="s">
        <v>236</v>
      </c>
      <c r="E1405" s="3" t="s">
        <v>237</v>
      </c>
      <c r="F1405" s="3" t="n">
        <v>5</v>
      </c>
      <c r="G1405" s="3" t="n">
        <v>7</v>
      </c>
      <c r="H1405" s="3" t="n">
        <f aca="false">IF(OR(G1405="",F1405=""),"",G1405-F1405)</f>
        <v>2</v>
      </c>
    </row>
    <row r="1406" customFormat="false" ht="15" hidden="false" customHeight="true" outlineLevel="0" collapsed="false">
      <c r="A1406" s="3" t="s">
        <v>37</v>
      </c>
      <c r="B1406" s="3" t="s">
        <v>38</v>
      </c>
      <c r="C1406" s="3" t="s">
        <v>39</v>
      </c>
      <c r="D1406" s="3" t="s">
        <v>236</v>
      </c>
      <c r="E1406" s="3" t="s">
        <v>237</v>
      </c>
      <c r="F1406" s="3" t="n">
        <v>4</v>
      </c>
      <c r="G1406" s="3" t="n">
        <v>1</v>
      </c>
      <c r="H1406" s="3" t="n">
        <f aca="false">IF(OR(G1406="",F1406=""),"",G1406-F1406)</f>
        <v>-3</v>
      </c>
    </row>
    <row r="1407" customFormat="false" ht="15" hidden="false" customHeight="true" outlineLevel="0" collapsed="false">
      <c r="A1407" s="3" t="s">
        <v>40</v>
      </c>
      <c r="B1407" s="3" t="s">
        <v>41</v>
      </c>
      <c r="C1407" s="3" t="s">
        <v>42</v>
      </c>
      <c r="D1407" s="3" t="s">
        <v>236</v>
      </c>
      <c r="E1407" s="3" t="s">
        <v>237</v>
      </c>
      <c r="F1407" s="3" t="n">
        <v>1</v>
      </c>
      <c r="G1407" s="3" t="n">
        <v>0</v>
      </c>
      <c r="H1407" s="3" t="n">
        <f aca="false">IF(OR(G1407="",F1407=""),"",G1407-F1407)</f>
        <v>-1</v>
      </c>
    </row>
    <row r="1408" customFormat="false" ht="15" hidden="false" customHeight="true" outlineLevel="0" collapsed="false">
      <c r="A1408" s="3" t="s">
        <v>43</v>
      </c>
      <c r="B1408" s="3" t="s">
        <v>44</v>
      </c>
      <c r="C1408" s="3" t="s">
        <v>45</v>
      </c>
      <c r="D1408" s="3" t="s">
        <v>236</v>
      </c>
      <c r="E1408" s="3" t="s">
        <v>237</v>
      </c>
      <c r="F1408" s="3" t="n">
        <v>1</v>
      </c>
      <c r="G1408" s="3" t="n">
        <v>1</v>
      </c>
      <c r="H1408" s="3" t="n">
        <f aca="false">IF(OR(G1408="",F1408=""),"",G1408-F1408)</f>
        <v>0</v>
      </c>
    </row>
    <row r="1409" customFormat="false" ht="15" hidden="false" customHeight="true" outlineLevel="0" collapsed="false">
      <c r="A1409" s="3" t="s">
        <v>46</v>
      </c>
      <c r="B1409" s="3" t="s">
        <v>47</v>
      </c>
      <c r="C1409" s="3" t="s">
        <v>45</v>
      </c>
      <c r="D1409" s="3" t="s">
        <v>236</v>
      </c>
      <c r="E1409" s="3" t="s">
        <v>237</v>
      </c>
      <c r="F1409" s="3" t="n">
        <v>1</v>
      </c>
      <c r="G1409" s="3" t="n">
        <v>0</v>
      </c>
      <c r="H1409" s="3" t="n">
        <f aca="false">IF(OR(G1409="",F1409=""),"",G1409-F1409)</f>
        <v>-1</v>
      </c>
    </row>
    <row r="1410" customFormat="false" ht="15" hidden="false" customHeight="true" outlineLevel="0" collapsed="false">
      <c r="A1410" s="3" t="s">
        <v>48</v>
      </c>
      <c r="B1410" s="3" t="s">
        <v>49</v>
      </c>
      <c r="C1410" s="3" t="s">
        <v>50</v>
      </c>
      <c r="D1410" s="3" t="s">
        <v>236</v>
      </c>
      <c r="E1410" s="3" t="s">
        <v>237</v>
      </c>
      <c r="F1410" s="3" t="n">
        <v>1</v>
      </c>
      <c r="G1410" s="3" t="n">
        <v>0</v>
      </c>
      <c r="H1410" s="3" t="n">
        <f aca="false">IF(OR(G1410="",F1410=""),"",G1410-F1410)</f>
        <v>-1</v>
      </c>
    </row>
    <row r="1411" customFormat="false" ht="15" hidden="false" customHeight="true" outlineLevel="0" collapsed="false">
      <c r="A1411" s="3" t="s">
        <v>51</v>
      </c>
      <c r="B1411" s="3" t="s">
        <v>52</v>
      </c>
      <c r="C1411" s="3" t="s">
        <v>50</v>
      </c>
      <c r="D1411" s="3" t="s">
        <v>236</v>
      </c>
      <c r="E1411" s="3" t="s">
        <v>237</v>
      </c>
      <c r="F1411" s="3" t="n">
        <v>1</v>
      </c>
      <c r="G1411" s="3" t="n">
        <v>0</v>
      </c>
      <c r="H1411" s="3" t="n">
        <f aca="false">IF(OR(G1411="",F1411=""),"",G1411-F1411)</f>
        <v>-1</v>
      </c>
    </row>
    <row r="1412" customFormat="false" ht="15" hidden="false" customHeight="true" outlineLevel="0" collapsed="false">
      <c r="A1412" s="3" t="s">
        <v>53</v>
      </c>
      <c r="B1412" s="3" t="s">
        <v>54</v>
      </c>
      <c r="C1412" s="3" t="s">
        <v>55</v>
      </c>
      <c r="D1412" s="3" t="s">
        <v>236</v>
      </c>
      <c r="E1412" s="3" t="s">
        <v>237</v>
      </c>
      <c r="F1412" s="3" t="n">
        <v>1</v>
      </c>
      <c r="G1412" s="3" t="n">
        <v>0</v>
      </c>
      <c r="H1412" s="3" t="n">
        <f aca="false">IF(OR(G1412="",F1412=""),"",G1412-F1412)</f>
        <v>-1</v>
      </c>
    </row>
    <row r="1413" customFormat="false" ht="15" hidden="false" customHeight="true" outlineLevel="0" collapsed="false">
      <c r="A1413" s="3" t="s">
        <v>56</v>
      </c>
      <c r="B1413" s="3" t="s">
        <v>57</v>
      </c>
      <c r="C1413" s="3" t="s">
        <v>50</v>
      </c>
      <c r="D1413" s="3" t="s">
        <v>236</v>
      </c>
      <c r="E1413" s="3" t="s">
        <v>237</v>
      </c>
      <c r="F1413" s="3" t="n">
        <v>1</v>
      </c>
      <c r="G1413" s="3"/>
      <c r="H1413" s="3" t="str">
        <f aca="false">IF(OR(G1413="",F1413=""),"",G1413-F1413)</f>
        <v/>
      </c>
    </row>
    <row r="1414" customFormat="false" ht="15" hidden="false" customHeight="true" outlineLevel="0" collapsed="false">
      <c r="A1414" s="3" t="s">
        <v>58</v>
      </c>
      <c r="B1414" s="3" t="s">
        <v>59</v>
      </c>
      <c r="C1414" s="3" t="s">
        <v>55</v>
      </c>
      <c r="D1414" s="3" t="s">
        <v>236</v>
      </c>
      <c r="E1414" s="3" t="s">
        <v>237</v>
      </c>
      <c r="F1414" s="3" t="n">
        <v>1</v>
      </c>
      <c r="G1414" s="3"/>
      <c r="H1414" s="3" t="str">
        <f aca="false">IF(OR(G1414="",F1414=""),"",G1414-F1414)</f>
        <v/>
      </c>
    </row>
    <row r="1415" customFormat="false" ht="15" hidden="false" customHeight="true" outlineLevel="0" collapsed="false">
      <c r="A1415" s="3" t="s">
        <v>60</v>
      </c>
      <c r="B1415" s="3" t="s">
        <v>61</v>
      </c>
      <c r="C1415" s="3" t="s">
        <v>62</v>
      </c>
      <c r="D1415" s="3" t="s">
        <v>236</v>
      </c>
      <c r="E1415" s="3" t="s">
        <v>237</v>
      </c>
      <c r="F1415" s="3" t="n">
        <v>1</v>
      </c>
      <c r="G1415" s="3" t="n">
        <v>0</v>
      </c>
      <c r="H1415" s="3" t="n">
        <f aca="false">IF(OR(G1415="",F1415=""),"",G1415-F1415)</f>
        <v>-1</v>
      </c>
    </row>
    <row r="1416" customFormat="false" ht="15" hidden="false" customHeight="true" outlineLevel="0" collapsed="false">
      <c r="A1416" s="3" t="s">
        <v>63</v>
      </c>
      <c r="B1416" s="3" t="s">
        <v>64</v>
      </c>
      <c r="C1416" s="3" t="s">
        <v>65</v>
      </c>
      <c r="D1416" s="3" t="s">
        <v>236</v>
      </c>
      <c r="E1416" s="3" t="s">
        <v>237</v>
      </c>
      <c r="F1416" s="3" t="n">
        <v>1</v>
      </c>
      <c r="G1416" s="3" t="n">
        <v>0</v>
      </c>
      <c r="H1416" s="3" t="n">
        <f aca="false">IF(OR(G1416="",F1416=""),"",G1416-F1416)</f>
        <v>-1</v>
      </c>
    </row>
    <row r="1417" customFormat="false" ht="15" hidden="false" customHeight="true" outlineLevel="0" collapsed="false">
      <c r="A1417" s="3" t="s">
        <v>66</v>
      </c>
      <c r="B1417" s="3" t="s">
        <v>67</v>
      </c>
      <c r="C1417" s="3" t="s">
        <v>68</v>
      </c>
      <c r="D1417" s="3" t="s">
        <v>236</v>
      </c>
      <c r="E1417" s="3" t="s">
        <v>237</v>
      </c>
      <c r="F1417" s="3" t="n">
        <v>1</v>
      </c>
      <c r="G1417" s="3" t="n">
        <v>0</v>
      </c>
      <c r="H1417" s="3" t="n">
        <f aca="false">IF(OR(G1417="",F1417=""),"",G1417-F1417)</f>
        <v>-1</v>
      </c>
    </row>
    <row r="1418" customFormat="false" ht="15" hidden="false" customHeight="true" outlineLevel="0" collapsed="false">
      <c r="A1418" s="3" t="s">
        <v>69</v>
      </c>
      <c r="B1418" s="3" t="s">
        <v>70</v>
      </c>
      <c r="C1418" s="3" t="s">
        <v>71</v>
      </c>
      <c r="D1418" s="3" t="s">
        <v>236</v>
      </c>
      <c r="E1418" s="3" t="s">
        <v>237</v>
      </c>
      <c r="F1418" s="3" t="n">
        <v>7</v>
      </c>
      <c r="G1418" s="3" t="n">
        <v>3</v>
      </c>
      <c r="H1418" s="3" t="n">
        <f aca="false">IF(OR(G1418="",F1418=""),"",G1418-F1418)</f>
        <v>-4</v>
      </c>
    </row>
    <row r="1419" customFormat="false" ht="15" hidden="false" customHeight="true" outlineLevel="0" collapsed="false">
      <c r="A1419" s="3" t="s">
        <v>72</v>
      </c>
      <c r="B1419" s="3" t="s">
        <v>73</v>
      </c>
      <c r="C1419" s="3" t="s">
        <v>71</v>
      </c>
      <c r="D1419" s="3" t="s">
        <v>236</v>
      </c>
      <c r="E1419" s="3" t="s">
        <v>237</v>
      </c>
      <c r="F1419" s="3" t="n">
        <v>7</v>
      </c>
      <c r="G1419" s="3" t="n">
        <v>3</v>
      </c>
      <c r="H1419" s="3" t="n">
        <f aca="false">IF(OR(G1419="",F1419=""),"",G1419-F1419)</f>
        <v>-4</v>
      </c>
    </row>
    <row r="1420" customFormat="false" ht="15" hidden="false" customHeight="true" outlineLevel="0" collapsed="false">
      <c r="A1420" s="3" t="s">
        <v>74</v>
      </c>
      <c r="B1420" s="3" t="s">
        <v>75</v>
      </c>
      <c r="C1420" s="3" t="s">
        <v>76</v>
      </c>
      <c r="D1420" s="3" t="s">
        <v>236</v>
      </c>
      <c r="E1420" s="3" t="s">
        <v>237</v>
      </c>
      <c r="F1420" s="3" t="n">
        <v>3</v>
      </c>
      <c r="G1420" s="3" t="n">
        <v>0</v>
      </c>
      <c r="H1420" s="3" t="n">
        <f aca="false">IF(OR(G1420="",F1420=""),"",G1420-F1420)</f>
        <v>-3</v>
      </c>
    </row>
    <row r="1421" customFormat="false" ht="15" hidden="false" customHeight="true" outlineLevel="0" collapsed="false">
      <c r="A1421" s="3" t="s">
        <v>77</v>
      </c>
      <c r="B1421" s="3" t="s">
        <v>78</v>
      </c>
      <c r="C1421" s="3" t="s">
        <v>76</v>
      </c>
      <c r="D1421" s="3" t="s">
        <v>236</v>
      </c>
      <c r="E1421" s="3" t="s">
        <v>237</v>
      </c>
      <c r="F1421" s="3" t="n">
        <v>3</v>
      </c>
      <c r="G1421" s="3" t="n">
        <v>5</v>
      </c>
      <c r="H1421" s="3" t="n">
        <f aca="false">IF(OR(G1421="",F1421=""),"",G1421-F1421)</f>
        <v>2</v>
      </c>
    </row>
    <row r="1422" customFormat="false" ht="15" hidden="false" customHeight="true" outlineLevel="0" collapsed="false">
      <c r="A1422" s="3" t="s">
        <v>79</v>
      </c>
      <c r="B1422" s="3" t="s">
        <v>80</v>
      </c>
      <c r="C1422" s="3" t="s">
        <v>76</v>
      </c>
      <c r="D1422" s="3" t="s">
        <v>236</v>
      </c>
      <c r="E1422" s="3" t="s">
        <v>237</v>
      </c>
      <c r="F1422" s="3" t="n">
        <v>3</v>
      </c>
      <c r="G1422" s="3" t="n">
        <v>0</v>
      </c>
      <c r="H1422" s="3" t="n">
        <f aca="false">IF(OR(G1422="",F1422=""),"",G1422-F1422)</f>
        <v>-3</v>
      </c>
    </row>
    <row r="1423" customFormat="false" ht="15" hidden="false" customHeight="true" outlineLevel="0" collapsed="false">
      <c r="A1423" s="3" t="s">
        <v>81</v>
      </c>
      <c r="B1423" s="3" t="s">
        <v>82</v>
      </c>
      <c r="C1423" s="3" t="s">
        <v>83</v>
      </c>
      <c r="D1423" s="3" t="s">
        <v>236</v>
      </c>
      <c r="E1423" s="3" t="s">
        <v>237</v>
      </c>
      <c r="F1423" s="3" t="n">
        <v>8</v>
      </c>
      <c r="G1423" s="3" t="n">
        <v>6</v>
      </c>
      <c r="H1423" s="3" t="n">
        <f aca="false">IF(OR(G1423="",F1423=""),"",G1423-F1423)</f>
        <v>-2</v>
      </c>
    </row>
    <row r="1424" customFormat="false" ht="15" hidden="false" customHeight="true" outlineLevel="0" collapsed="false">
      <c r="A1424" s="3" t="s">
        <v>84</v>
      </c>
      <c r="B1424" s="3" t="s">
        <v>85</v>
      </c>
      <c r="C1424" s="3" t="s">
        <v>86</v>
      </c>
      <c r="D1424" s="3" t="s">
        <v>236</v>
      </c>
      <c r="E1424" s="3" t="s">
        <v>237</v>
      </c>
      <c r="F1424" s="3" t="n">
        <v>3</v>
      </c>
      <c r="G1424" s="3" t="n">
        <v>1</v>
      </c>
      <c r="H1424" s="3" t="n">
        <f aca="false">IF(OR(G1424="",F1424=""),"",G1424-F1424)</f>
        <v>-2</v>
      </c>
    </row>
    <row r="1425" customFormat="false" ht="15" hidden="false" customHeight="true" outlineLevel="0" collapsed="false">
      <c r="A1425" s="3" t="s">
        <v>87</v>
      </c>
      <c r="B1425" s="3" t="s">
        <v>88</v>
      </c>
      <c r="C1425" s="3" t="s">
        <v>89</v>
      </c>
      <c r="D1425" s="3" t="s">
        <v>236</v>
      </c>
      <c r="E1425" s="3" t="s">
        <v>237</v>
      </c>
      <c r="F1425" s="3" t="n">
        <v>1</v>
      </c>
      <c r="G1425" s="3" t="n">
        <v>0</v>
      </c>
      <c r="H1425" s="3" t="n">
        <f aca="false">IF(OR(G1425="",F1425=""),"",G1425-F1425)</f>
        <v>-1</v>
      </c>
    </row>
    <row r="1426" customFormat="false" ht="15" hidden="false" customHeight="true" outlineLevel="0" collapsed="false">
      <c r="A1426" s="3" t="s">
        <v>90</v>
      </c>
      <c r="B1426" s="3" t="s">
        <v>91</v>
      </c>
      <c r="C1426" s="3" t="s">
        <v>89</v>
      </c>
      <c r="D1426" s="3" t="s">
        <v>236</v>
      </c>
      <c r="E1426" s="3" t="s">
        <v>237</v>
      </c>
      <c r="F1426" s="3" t="n">
        <v>1</v>
      </c>
      <c r="G1426" s="3" t="n">
        <v>0</v>
      </c>
      <c r="H1426" s="3" t="n">
        <f aca="false">IF(OR(G1426="",F1426=""),"",G1426-F1426)</f>
        <v>-1</v>
      </c>
    </row>
    <row r="1427" customFormat="false" ht="15" hidden="false" customHeight="true" outlineLevel="0" collapsed="false">
      <c r="A1427" s="3" t="s">
        <v>92</v>
      </c>
      <c r="B1427" s="3" t="s">
        <v>93</v>
      </c>
      <c r="C1427" s="3" t="s">
        <v>94</v>
      </c>
      <c r="D1427" s="3" t="s">
        <v>236</v>
      </c>
      <c r="E1427" s="3" t="s">
        <v>237</v>
      </c>
      <c r="F1427" s="3" t="n">
        <v>3</v>
      </c>
      <c r="G1427" s="3"/>
      <c r="H1427" s="3" t="str">
        <f aca="false">IF(OR(G1427="",F1427=""),"",G1427-F1427)</f>
        <v/>
      </c>
    </row>
    <row r="1428" customFormat="false" ht="15" hidden="false" customHeight="true" outlineLevel="0" collapsed="false">
      <c r="A1428" s="3" t="s">
        <v>95</v>
      </c>
      <c r="B1428" s="3" t="s">
        <v>96</v>
      </c>
      <c r="C1428" s="3" t="s">
        <v>97</v>
      </c>
      <c r="D1428" s="3" t="s">
        <v>236</v>
      </c>
      <c r="E1428" s="3" t="s">
        <v>237</v>
      </c>
      <c r="F1428" s="3" t="n">
        <v>1</v>
      </c>
      <c r="G1428" s="3" t="n">
        <v>0</v>
      </c>
      <c r="H1428" s="3" t="n">
        <f aca="false">IF(OR(G1428="",F1428=""),"",G1428-F1428)</f>
        <v>-1</v>
      </c>
    </row>
    <row r="1429" customFormat="false" ht="15" hidden="false" customHeight="true" outlineLevel="0" collapsed="false">
      <c r="A1429" s="3" t="s">
        <v>99</v>
      </c>
      <c r="B1429" s="3" t="s">
        <v>100</v>
      </c>
      <c r="C1429" s="3" t="s">
        <v>68</v>
      </c>
      <c r="D1429" s="3" t="s">
        <v>236</v>
      </c>
      <c r="E1429" s="3" t="s">
        <v>237</v>
      </c>
      <c r="F1429" s="3" t="n">
        <v>1</v>
      </c>
      <c r="G1429" s="3" t="n">
        <v>0</v>
      </c>
      <c r="H1429" s="3" t="n">
        <f aca="false">IF(OR(G1429="",F1429=""),"",G1429-F1429)</f>
        <v>-1</v>
      </c>
    </row>
    <row r="1430" customFormat="false" ht="15" hidden="false" customHeight="true" outlineLevel="0" collapsed="false">
      <c r="A1430" s="3" t="s">
        <v>24</v>
      </c>
      <c r="B1430" s="3" t="s">
        <v>25</v>
      </c>
      <c r="C1430" s="3" t="s">
        <v>26</v>
      </c>
      <c r="D1430" s="3" t="s">
        <v>238</v>
      </c>
      <c r="E1430" s="3" t="s">
        <v>239</v>
      </c>
      <c r="F1430" s="3" t="n">
        <v>5</v>
      </c>
      <c r="G1430" s="3" t="n">
        <v>5</v>
      </c>
      <c r="H1430" s="3" t="n">
        <f aca="false">IF(OR(G1430="",F1430=""),"",G1430-F1430)</f>
        <v>0</v>
      </c>
    </row>
    <row r="1431" customFormat="false" ht="15" hidden="false" customHeight="true" outlineLevel="0" collapsed="false">
      <c r="A1431" s="3" t="s">
        <v>28</v>
      </c>
      <c r="B1431" s="3" t="s">
        <v>29</v>
      </c>
      <c r="C1431" s="3" t="s">
        <v>30</v>
      </c>
      <c r="D1431" s="3" t="s">
        <v>238</v>
      </c>
      <c r="E1431" s="3" t="s">
        <v>239</v>
      </c>
      <c r="F1431" s="3" t="n">
        <v>5</v>
      </c>
      <c r="G1431" s="3" t="n">
        <v>2</v>
      </c>
      <c r="H1431" s="3" t="n">
        <f aca="false">IF(OR(G1431="",F1431=""),"",G1431-F1431)</f>
        <v>-3</v>
      </c>
    </row>
    <row r="1432" customFormat="false" ht="15" hidden="false" customHeight="true" outlineLevel="0" collapsed="false">
      <c r="A1432" s="3" t="s">
        <v>31</v>
      </c>
      <c r="B1432" s="3" t="s">
        <v>32</v>
      </c>
      <c r="C1432" s="3" t="s">
        <v>33</v>
      </c>
      <c r="D1432" s="3" t="s">
        <v>238</v>
      </c>
      <c r="E1432" s="3" t="s">
        <v>239</v>
      </c>
      <c r="F1432" s="3" t="n">
        <v>5</v>
      </c>
      <c r="G1432" s="3" t="n">
        <v>5</v>
      </c>
      <c r="H1432" s="3" t="n">
        <f aca="false">IF(OR(G1432="",F1432=""),"",G1432-F1432)</f>
        <v>0</v>
      </c>
    </row>
    <row r="1433" customFormat="false" ht="15" hidden="false" customHeight="true" outlineLevel="0" collapsed="false">
      <c r="A1433" s="3" t="s">
        <v>34</v>
      </c>
      <c r="B1433" s="3" t="s">
        <v>35</v>
      </c>
      <c r="C1433" s="3" t="s">
        <v>36</v>
      </c>
      <c r="D1433" s="3" t="s">
        <v>238</v>
      </c>
      <c r="E1433" s="3" t="s">
        <v>239</v>
      </c>
      <c r="F1433" s="3" t="n">
        <v>5</v>
      </c>
      <c r="G1433" s="3" t="n">
        <v>7</v>
      </c>
      <c r="H1433" s="3" t="n">
        <f aca="false">IF(OR(G1433="",F1433=""),"",G1433-F1433)</f>
        <v>2</v>
      </c>
    </row>
    <row r="1434" customFormat="false" ht="15" hidden="false" customHeight="true" outlineLevel="0" collapsed="false">
      <c r="A1434" s="3" t="s">
        <v>37</v>
      </c>
      <c r="B1434" s="3" t="s">
        <v>38</v>
      </c>
      <c r="C1434" s="3" t="s">
        <v>39</v>
      </c>
      <c r="D1434" s="3" t="s">
        <v>238</v>
      </c>
      <c r="E1434" s="3" t="s">
        <v>239</v>
      </c>
      <c r="F1434" s="3" t="n">
        <v>4</v>
      </c>
      <c r="G1434" s="3" t="n">
        <v>1</v>
      </c>
      <c r="H1434" s="3" t="n">
        <f aca="false">IF(OR(G1434="",F1434=""),"",G1434-F1434)</f>
        <v>-3</v>
      </c>
    </row>
    <row r="1435" customFormat="false" ht="15" hidden="false" customHeight="true" outlineLevel="0" collapsed="false">
      <c r="A1435" s="3" t="s">
        <v>40</v>
      </c>
      <c r="B1435" s="3" t="s">
        <v>41</v>
      </c>
      <c r="C1435" s="3" t="s">
        <v>42</v>
      </c>
      <c r="D1435" s="3" t="s">
        <v>238</v>
      </c>
      <c r="E1435" s="3" t="s">
        <v>239</v>
      </c>
      <c r="F1435" s="3" t="n">
        <v>1</v>
      </c>
      <c r="G1435" s="3" t="n">
        <v>7</v>
      </c>
      <c r="H1435" s="3" t="n">
        <f aca="false">IF(OR(G1435="",F1435=""),"",G1435-F1435)</f>
        <v>6</v>
      </c>
    </row>
    <row r="1436" customFormat="false" ht="15" hidden="false" customHeight="true" outlineLevel="0" collapsed="false">
      <c r="A1436" s="3" t="s">
        <v>43</v>
      </c>
      <c r="B1436" s="3" t="s">
        <v>44</v>
      </c>
      <c r="C1436" s="3" t="s">
        <v>45</v>
      </c>
      <c r="D1436" s="3" t="s">
        <v>238</v>
      </c>
      <c r="E1436" s="3" t="s">
        <v>239</v>
      </c>
      <c r="F1436" s="3" t="n">
        <v>1</v>
      </c>
      <c r="G1436" s="3" t="n">
        <v>1</v>
      </c>
      <c r="H1436" s="3" t="n">
        <f aca="false">IF(OR(G1436="",F1436=""),"",G1436-F1436)</f>
        <v>0</v>
      </c>
    </row>
    <row r="1437" customFormat="false" ht="15" hidden="false" customHeight="true" outlineLevel="0" collapsed="false">
      <c r="A1437" s="3" t="s">
        <v>46</v>
      </c>
      <c r="B1437" s="3" t="s">
        <v>47</v>
      </c>
      <c r="C1437" s="3" t="s">
        <v>45</v>
      </c>
      <c r="D1437" s="3" t="s">
        <v>238</v>
      </c>
      <c r="E1437" s="3" t="s">
        <v>239</v>
      </c>
      <c r="F1437" s="3" t="n">
        <v>1</v>
      </c>
      <c r="G1437" s="3" t="n">
        <v>0</v>
      </c>
      <c r="H1437" s="3" t="n">
        <f aca="false">IF(OR(G1437="",F1437=""),"",G1437-F1437)</f>
        <v>-1</v>
      </c>
    </row>
    <row r="1438" customFormat="false" ht="15" hidden="false" customHeight="true" outlineLevel="0" collapsed="false">
      <c r="A1438" s="3" t="s">
        <v>48</v>
      </c>
      <c r="B1438" s="3" t="s">
        <v>49</v>
      </c>
      <c r="C1438" s="3" t="s">
        <v>50</v>
      </c>
      <c r="D1438" s="3" t="s">
        <v>238</v>
      </c>
      <c r="E1438" s="3" t="s">
        <v>239</v>
      </c>
      <c r="F1438" s="3" t="n">
        <v>1</v>
      </c>
      <c r="G1438" s="3" t="n">
        <v>0</v>
      </c>
      <c r="H1438" s="3" t="n">
        <f aca="false">IF(OR(G1438="",F1438=""),"",G1438-F1438)</f>
        <v>-1</v>
      </c>
    </row>
    <row r="1439" customFormat="false" ht="15" hidden="false" customHeight="true" outlineLevel="0" collapsed="false">
      <c r="A1439" s="3" t="s">
        <v>51</v>
      </c>
      <c r="B1439" s="3" t="s">
        <v>52</v>
      </c>
      <c r="C1439" s="3" t="s">
        <v>50</v>
      </c>
      <c r="D1439" s="3" t="s">
        <v>238</v>
      </c>
      <c r="E1439" s="3" t="s">
        <v>239</v>
      </c>
      <c r="F1439" s="3" t="n">
        <v>1</v>
      </c>
      <c r="G1439" s="3" t="n">
        <v>0</v>
      </c>
      <c r="H1439" s="3" t="n">
        <f aca="false">IF(OR(G1439="",F1439=""),"",G1439-F1439)</f>
        <v>-1</v>
      </c>
    </row>
    <row r="1440" customFormat="false" ht="15" hidden="false" customHeight="true" outlineLevel="0" collapsed="false">
      <c r="A1440" s="3" t="s">
        <v>53</v>
      </c>
      <c r="B1440" s="3" t="s">
        <v>54</v>
      </c>
      <c r="C1440" s="3" t="s">
        <v>55</v>
      </c>
      <c r="D1440" s="3" t="s">
        <v>238</v>
      </c>
      <c r="E1440" s="3" t="s">
        <v>239</v>
      </c>
      <c r="F1440" s="3" t="n">
        <v>1</v>
      </c>
      <c r="G1440" s="3" t="n">
        <v>0</v>
      </c>
      <c r="H1440" s="3" t="n">
        <f aca="false">IF(OR(G1440="",F1440=""),"",G1440-F1440)</f>
        <v>-1</v>
      </c>
    </row>
    <row r="1441" customFormat="false" ht="15" hidden="false" customHeight="true" outlineLevel="0" collapsed="false">
      <c r="A1441" s="3" t="s">
        <v>56</v>
      </c>
      <c r="B1441" s="3" t="s">
        <v>57</v>
      </c>
      <c r="C1441" s="3" t="s">
        <v>50</v>
      </c>
      <c r="D1441" s="3" t="s">
        <v>238</v>
      </c>
      <c r="E1441" s="3" t="s">
        <v>239</v>
      </c>
      <c r="F1441" s="3" t="n">
        <v>1</v>
      </c>
      <c r="G1441" s="3"/>
      <c r="H1441" s="3" t="str">
        <f aca="false">IF(OR(G1441="",F1441=""),"",G1441-F1441)</f>
        <v/>
      </c>
    </row>
    <row r="1442" customFormat="false" ht="15" hidden="false" customHeight="true" outlineLevel="0" collapsed="false">
      <c r="A1442" s="3" t="s">
        <v>58</v>
      </c>
      <c r="B1442" s="3" t="s">
        <v>59</v>
      </c>
      <c r="C1442" s="3" t="s">
        <v>55</v>
      </c>
      <c r="D1442" s="3" t="s">
        <v>238</v>
      </c>
      <c r="E1442" s="3" t="s">
        <v>239</v>
      </c>
      <c r="F1442" s="3" t="n">
        <v>1</v>
      </c>
      <c r="G1442" s="3"/>
      <c r="H1442" s="3" t="str">
        <f aca="false">IF(OR(G1442="",F1442=""),"",G1442-F1442)</f>
        <v/>
      </c>
    </row>
    <row r="1443" customFormat="false" ht="15" hidden="false" customHeight="true" outlineLevel="0" collapsed="false">
      <c r="A1443" s="3" t="s">
        <v>60</v>
      </c>
      <c r="B1443" s="3" t="s">
        <v>61</v>
      </c>
      <c r="C1443" s="3" t="s">
        <v>62</v>
      </c>
      <c r="D1443" s="3" t="s">
        <v>238</v>
      </c>
      <c r="E1443" s="3" t="s">
        <v>239</v>
      </c>
      <c r="F1443" s="3" t="n">
        <v>1</v>
      </c>
      <c r="G1443" s="3" t="n">
        <v>1</v>
      </c>
      <c r="H1443" s="3" t="n">
        <f aca="false">IF(OR(G1443="",F1443=""),"",G1443-F1443)</f>
        <v>0</v>
      </c>
    </row>
    <row r="1444" customFormat="false" ht="15" hidden="false" customHeight="true" outlineLevel="0" collapsed="false">
      <c r="A1444" s="3" t="s">
        <v>63</v>
      </c>
      <c r="B1444" s="3" t="s">
        <v>64</v>
      </c>
      <c r="C1444" s="3" t="s">
        <v>65</v>
      </c>
      <c r="D1444" s="3" t="s">
        <v>238</v>
      </c>
      <c r="E1444" s="3" t="s">
        <v>239</v>
      </c>
      <c r="F1444" s="3" t="n">
        <v>1</v>
      </c>
      <c r="G1444" s="3" t="n">
        <v>0</v>
      </c>
      <c r="H1444" s="3" t="n">
        <f aca="false">IF(OR(G1444="",F1444=""),"",G1444-F1444)</f>
        <v>-1</v>
      </c>
    </row>
    <row r="1445" customFormat="false" ht="15" hidden="false" customHeight="true" outlineLevel="0" collapsed="false">
      <c r="A1445" s="3" t="s">
        <v>66</v>
      </c>
      <c r="B1445" s="3" t="s">
        <v>67</v>
      </c>
      <c r="C1445" s="3" t="s">
        <v>68</v>
      </c>
      <c r="D1445" s="3" t="s">
        <v>238</v>
      </c>
      <c r="E1445" s="3" t="s">
        <v>239</v>
      </c>
      <c r="F1445" s="3" t="n">
        <v>1</v>
      </c>
      <c r="G1445" s="3" t="n">
        <v>0</v>
      </c>
      <c r="H1445" s="3" t="n">
        <f aca="false">IF(OR(G1445="",F1445=""),"",G1445-F1445)</f>
        <v>-1</v>
      </c>
    </row>
    <row r="1446" customFormat="false" ht="15" hidden="false" customHeight="true" outlineLevel="0" collapsed="false">
      <c r="A1446" s="3" t="s">
        <v>69</v>
      </c>
      <c r="B1446" s="3" t="s">
        <v>70</v>
      </c>
      <c r="C1446" s="3" t="s">
        <v>71</v>
      </c>
      <c r="D1446" s="3" t="s">
        <v>238</v>
      </c>
      <c r="E1446" s="3" t="s">
        <v>239</v>
      </c>
      <c r="F1446" s="3" t="n">
        <v>7</v>
      </c>
      <c r="G1446" s="3" t="n">
        <v>5</v>
      </c>
      <c r="H1446" s="3" t="n">
        <f aca="false">IF(OR(G1446="",F1446=""),"",G1446-F1446)</f>
        <v>-2</v>
      </c>
    </row>
    <row r="1447" customFormat="false" ht="15" hidden="false" customHeight="true" outlineLevel="0" collapsed="false">
      <c r="A1447" s="3" t="s">
        <v>72</v>
      </c>
      <c r="B1447" s="3" t="s">
        <v>73</v>
      </c>
      <c r="C1447" s="3" t="s">
        <v>71</v>
      </c>
      <c r="D1447" s="3" t="s">
        <v>238</v>
      </c>
      <c r="E1447" s="3" t="s">
        <v>239</v>
      </c>
      <c r="F1447" s="3" t="n">
        <v>7</v>
      </c>
      <c r="G1447" s="3" t="n">
        <v>3</v>
      </c>
      <c r="H1447" s="3" t="n">
        <f aca="false">IF(OR(G1447="",F1447=""),"",G1447-F1447)</f>
        <v>-4</v>
      </c>
    </row>
    <row r="1448" customFormat="false" ht="15" hidden="false" customHeight="true" outlineLevel="0" collapsed="false">
      <c r="A1448" s="3" t="s">
        <v>74</v>
      </c>
      <c r="B1448" s="3" t="s">
        <v>75</v>
      </c>
      <c r="C1448" s="3" t="s">
        <v>76</v>
      </c>
      <c r="D1448" s="3" t="s">
        <v>238</v>
      </c>
      <c r="E1448" s="3" t="s">
        <v>239</v>
      </c>
      <c r="F1448" s="3" t="n">
        <v>4</v>
      </c>
      <c r="G1448" s="3" t="n">
        <v>1</v>
      </c>
      <c r="H1448" s="3" t="n">
        <f aca="false">IF(OR(G1448="",F1448=""),"",G1448-F1448)</f>
        <v>-3</v>
      </c>
    </row>
    <row r="1449" customFormat="false" ht="15" hidden="false" customHeight="true" outlineLevel="0" collapsed="false">
      <c r="A1449" s="3" t="s">
        <v>77</v>
      </c>
      <c r="B1449" s="3" t="s">
        <v>78</v>
      </c>
      <c r="C1449" s="3" t="s">
        <v>76</v>
      </c>
      <c r="D1449" s="3" t="s">
        <v>238</v>
      </c>
      <c r="E1449" s="3" t="s">
        <v>239</v>
      </c>
      <c r="F1449" s="3" t="n">
        <v>4</v>
      </c>
      <c r="G1449" s="3" t="n">
        <v>8</v>
      </c>
      <c r="H1449" s="3" t="n">
        <f aca="false">IF(OR(G1449="",F1449=""),"",G1449-F1449)</f>
        <v>4</v>
      </c>
    </row>
    <row r="1450" customFormat="false" ht="15" hidden="false" customHeight="true" outlineLevel="0" collapsed="false">
      <c r="A1450" s="3" t="s">
        <v>79</v>
      </c>
      <c r="B1450" s="3" t="s">
        <v>80</v>
      </c>
      <c r="C1450" s="3" t="s">
        <v>76</v>
      </c>
      <c r="D1450" s="3" t="s">
        <v>238</v>
      </c>
      <c r="E1450" s="3" t="s">
        <v>239</v>
      </c>
      <c r="F1450" s="3" t="n">
        <v>4</v>
      </c>
      <c r="G1450" s="3" t="n">
        <v>0</v>
      </c>
      <c r="H1450" s="3" t="n">
        <f aca="false">IF(OR(G1450="",F1450=""),"",G1450-F1450)</f>
        <v>-4</v>
      </c>
    </row>
    <row r="1451" customFormat="false" ht="15" hidden="false" customHeight="true" outlineLevel="0" collapsed="false">
      <c r="A1451" s="3" t="s">
        <v>81</v>
      </c>
      <c r="B1451" s="3" t="s">
        <v>82</v>
      </c>
      <c r="C1451" s="3" t="s">
        <v>83</v>
      </c>
      <c r="D1451" s="3" t="s">
        <v>238</v>
      </c>
      <c r="E1451" s="3" t="s">
        <v>239</v>
      </c>
      <c r="F1451" s="3" t="n">
        <v>9</v>
      </c>
      <c r="G1451" s="3" t="n">
        <v>8</v>
      </c>
      <c r="H1451" s="3" t="n">
        <f aca="false">IF(OR(G1451="",F1451=""),"",G1451-F1451)</f>
        <v>-1</v>
      </c>
    </row>
    <row r="1452" customFormat="false" ht="15" hidden="false" customHeight="true" outlineLevel="0" collapsed="false">
      <c r="A1452" s="3" t="s">
        <v>84</v>
      </c>
      <c r="B1452" s="3" t="s">
        <v>85</v>
      </c>
      <c r="C1452" s="3" t="s">
        <v>86</v>
      </c>
      <c r="D1452" s="3" t="s">
        <v>238</v>
      </c>
      <c r="E1452" s="3" t="s">
        <v>239</v>
      </c>
      <c r="F1452" s="3" t="n">
        <v>3</v>
      </c>
      <c r="G1452" s="3" t="n">
        <v>1</v>
      </c>
      <c r="H1452" s="3" t="n">
        <f aca="false">IF(OR(G1452="",F1452=""),"",G1452-F1452)</f>
        <v>-2</v>
      </c>
    </row>
    <row r="1453" customFormat="false" ht="15" hidden="false" customHeight="true" outlineLevel="0" collapsed="false">
      <c r="A1453" s="3" t="s">
        <v>87</v>
      </c>
      <c r="B1453" s="3" t="s">
        <v>88</v>
      </c>
      <c r="C1453" s="3" t="s">
        <v>89</v>
      </c>
      <c r="D1453" s="3" t="s">
        <v>238</v>
      </c>
      <c r="E1453" s="3" t="s">
        <v>239</v>
      </c>
      <c r="F1453" s="3" t="n">
        <v>1</v>
      </c>
      <c r="G1453" s="3" t="n">
        <v>0</v>
      </c>
      <c r="H1453" s="3" t="n">
        <f aca="false">IF(OR(G1453="",F1453=""),"",G1453-F1453)</f>
        <v>-1</v>
      </c>
    </row>
    <row r="1454" customFormat="false" ht="15" hidden="false" customHeight="true" outlineLevel="0" collapsed="false">
      <c r="A1454" s="3" t="s">
        <v>90</v>
      </c>
      <c r="B1454" s="3" t="s">
        <v>91</v>
      </c>
      <c r="C1454" s="3" t="s">
        <v>89</v>
      </c>
      <c r="D1454" s="3" t="s">
        <v>238</v>
      </c>
      <c r="E1454" s="3" t="s">
        <v>239</v>
      </c>
      <c r="F1454" s="3" t="n">
        <v>1</v>
      </c>
      <c r="G1454" s="3" t="n">
        <v>0</v>
      </c>
      <c r="H1454" s="3" t="n">
        <f aca="false">IF(OR(G1454="",F1454=""),"",G1454-F1454)</f>
        <v>-1</v>
      </c>
    </row>
    <row r="1455" customFormat="false" ht="15" hidden="false" customHeight="true" outlineLevel="0" collapsed="false">
      <c r="A1455" s="3" t="s">
        <v>92</v>
      </c>
      <c r="B1455" s="3" t="s">
        <v>93</v>
      </c>
      <c r="C1455" s="3" t="s">
        <v>94</v>
      </c>
      <c r="D1455" s="3" t="s">
        <v>238</v>
      </c>
      <c r="E1455" s="3" t="s">
        <v>239</v>
      </c>
      <c r="F1455" s="3" t="n">
        <v>3</v>
      </c>
      <c r="G1455" s="3"/>
      <c r="H1455" s="3" t="str">
        <f aca="false">IF(OR(G1455="",F1455=""),"",G1455-F1455)</f>
        <v/>
      </c>
    </row>
    <row r="1456" customFormat="false" ht="15" hidden="false" customHeight="true" outlineLevel="0" collapsed="false">
      <c r="A1456" s="3" t="s">
        <v>95</v>
      </c>
      <c r="B1456" s="3" t="s">
        <v>96</v>
      </c>
      <c r="C1456" s="3" t="s">
        <v>97</v>
      </c>
      <c r="D1456" s="3" t="s">
        <v>238</v>
      </c>
      <c r="E1456" s="3" t="s">
        <v>239</v>
      </c>
      <c r="F1456" s="3" t="n">
        <v>1</v>
      </c>
      <c r="G1456" s="3" t="n">
        <v>0</v>
      </c>
      <c r="H1456" s="3" t="n">
        <f aca="false">IF(OR(G1456="",F1456=""),"",G1456-F1456)</f>
        <v>-1</v>
      </c>
    </row>
    <row r="1457" customFormat="false" ht="15" hidden="false" customHeight="true" outlineLevel="0" collapsed="false">
      <c r="A1457" s="3" t="s">
        <v>99</v>
      </c>
      <c r="B1457" s="3" t="s">
        <v>100</v>
      </c>
      <c r="C1457" s="3" t="s">
        <v>68</v>
      </c>
      <c r="D1457" s="3" t="s">
        <v>238</v>
      </c>
      <c r="E1457" s="3" t="s">
        <v>239</v>
      </c>
      <c r="F1457" s="3" t="n">
        <v>1</v>
      </c>
      <c r="G1457" s="3" t="n">
        <v>0</v>
      </c>
      <c r="H1457" s="3" t="n">
        <f aca="false">IF(OR(G1457="",F1457=""),"",G1457-F1457)</f>
        <v>-1</v>
      </c>
    </row>
    <row r="1458" customFormat="false" ht="15" hidden="false" customHeight="true" outlineLevel="0" collapsed="false">
      <c r="A1458" s="3" t="s">
        <v>24</v>
      </c>
      <c r="B1458" s="3" t="s">
        <v>25</v>
      </c>
      <c r="C1458" s="3" t="s">
        <v>26</v>
      </c>
      <c r="D1458" s="3" t="s">
        <v>240</v>
      </c>
      <c r="E1458" s="3" t="s">
        <v>241</v>
      </c>
      <c r="F1458" s="3" t="n">
        <v>5</v>
      </c>
      <c r="G1458" s="3" t="n">
        <v>5</v>
      </c>
      <c r="H1458" s="3" t="n">
        <f aca="false">IF(OR(G1458="",F1458=""),"",G1458-F1458)</f>
        <v>0</v>
      </c>
    </row>
    <row r="1459" customFormat="false" ht="15" hidden="false" customHeight="true" outlineLevel="0" collapsed="false">
      <c r="A1459" s="3" t="s">
        <v>28</v>
      </c>
      <c r="B1459" s="3" t="s">
        <v>29</v>
      </c>
      <c r="C1459" s="3" t="s">
        <v>30</v>
      </c>
      <c r="D1459" s="3" t="s">
        <v>240</v>
      </c>
      <c r="E1459" s="3" t="s">
        <v>241</v>
      </c>
      <c r="F1459" s="3" t="n">
        <v>5</v>
      </c>
      <c r="G1459" s="3" t="n">
        <v>2</v>
      </c>
      <c r="H1459" s="3" t="n">
        <f aca="false">IF(OR(G1459="",F1459=""),"",G1459-F1459)</f>
        <v>-3</v>
      </c>
    </row>
    <row r="1460" customFormat="false" ht="15" hidden="false" customHeight="true" outlineLevel="0" collapsed="false">
      <c r="A1460" s="3" t="s">
        <v>31</v>
      </c>
      <c r="B1460" s="3" t="s">
        <v>32</v>
      </c>
      <c r="C1460" s="3" t="s">
        <v>33</v>
      </c>
      <c r="D1460" s="3" t="s">
        <v>240</v>
      </c>
      <c r="E1460" s="3" t="s">
        <v>241</v>
      </c>
      <c r="F1460" s="3" t="n">
        <v>5</v>
      </c>
      <c r="G1460" s="3" t="n">
        <v>5</v>
      </c>
      <c r="H1460" s="3" t="n">
        <f aca="false">IF(OR(G1460="",F1460=""),"",G1460-F1460)</f>
        <v>0</v>
      </c>
    </row>
    <row r="1461" customFormat="false" ht="15" hidden="false" customHeight="true" outlineLevel="0" collapsed="false">
      <c r="A1461" s="3" t="s">
        <v>34</v>
      </c>
      <c r="B1461" s="3" t="s">
        <v>35</v>
      </c>
      <c r="C1461" s="3" t="s">
        <v>36</v>
      </c>
      <c r="D1461" s="3" t="s">
        <v>240</v>
      </c>
      <c r="E1461" s="3" t="s">
        <v>241</v>
      </c>
      <c r="F1461" s="3" t="n">
        <v>5</v>
      </c>
      <c r="G1461" s="3" t="n">
        <v>7</v>
      </c>
      <c r="H1461" s="3" t="n">
        <f aca="false">IF(OR(G1461="",F1461=""),"",G1461-F1461)</f>
        <v>2</v>
      </c>
    </row>
    <row r="1462" customFormat="false" ht="15" hidden="false" customHeight="true" outlineLevel="0" collapsed="false">
      <c r="A1462" s="3" t="s">
        <v>37</v>
      </c>
      <c r="B1462" s="3" t="s">
        <v>38</v>
      </c>
      <c r="C1462" s="3" t="s">
        <v>39</v>
      </c>
      <c r="D1462" s="3" t="s">
        <v>240</v>
      </c>
      <c r="E1462" s="3" t="s">
        <v>241</v>
      </c>
      <c r="F1462" s="3" t="n">
        <v>4</v>
      </c>
      <c r="G1462" s="3" t="n">
        <v>1</v>
      </c>
      <c r="H1462" s="3" t="n">
        <f aca="false">IF(OR(G1462="",F1462=""),"",G1462-F1462)</f>
        <v>-3</v>
      </c>
    </row>
    <row r="1463" customFormat="false" ht="15" hidden="false" customHeight="true" outlineLevel="0" collapsed="false">
      <c r="A1463" s="3" t="s">
        <v>40</v>
      </c>
      <c r="B1463" s="3" t="s">
        <v>41</v>
      </c>
      <c r="C1463" s="3" t="s">
        <v>42</v>
      </c>
      <c r="D1463" s="3" t="s">
        <v>240</v>
      </c>
      <c r="E1463" s="3" t="s">
        <v>241</v>
      </c>
      <c r="F1463" s="3" t="n">
        <v>1</v>
      </c>
      <c r="G1463" s="3" t="n">
        <v>7</v>
      </c>
      <c r="H1463" s="3" t="n">
        <f aca="false">IF(OR(G1463="",F1463=""),"",G1463-F1463)</f>
        <v>6</v>
      </c>
    </row>
    <row r="1464" customFormat="false" ht="15" hidden="false" customHeight="true" outlineLevel="0" collapsed="false">
      <c r="A1464" s="3" t="s">
        <v>43</v>
      </c>
      <c r="B1464" s="3" t="s">
        <v>44</v>
      </c>
      <c r="C1464" s="3" t="s">
        <v>45</v>
      </c>
      <c r="D1464" s="3" t="s">
        <v>240</v>
      </c>
      <c r="E1464" s="3" t="s">
        <v>241</v>
      </c>
      <c r="F1464" s="3" t="n">
        <v>1</v>
      </c>
      <c r="G1464" s="3" t="n">
        <v>1</v>
      </c>
      <c r="H1464" s="3" t="n">
        <f aca="false">IF(OR(G1464="",F1464=""),"",G1464-F1464)</f>
        <v>0</v>
      </c>
    </row>
    <row r="1465" customFormat="false" ht="15" hidden="false" customHeight="true" outlineLevel="0" collapsed="false">
      <c r="A1465" s="3" t="s">
        <v>46</v>
      </c>
      <c r="B1465" s="3" t="s">
        <v>47</v>
      </c>
      <c r="C1465" s="3" t="s">
        <v>45</v>
      </c>
      <c r="D1465" s="3" t="s">
        <v>240</v>
      </c>
      <c r="E1465" s="3" t="s">
        <v>241</v>
      </c>
      <c r="F1465" s="3" t="n">
        <v>1</v>
      </c>
      <c r="G1465" s="3" t="n">
        <v>0</v>
      </c>
      <c r="H1465" s="3" t="n">
        <f aca="false">IF(OR(G1465="",F1465=""),"",G1465-F1465)</f>
        <v>-1</v>
      </c>
    </row>
    <row r="1466" customFormat="false" ht="15" hidden="false" customHeight="true" outlineLevel="0" collapsed="false">
      <c r="A1466" s="3" t="s">
        <v>48</v>
      </c>
      <c r="B1466" s="3" t="s">
        <v>49</v>
      </c>
      <c r="C1466" s="3" t="s">
        <v>50</v>
      </c>
      <c r="D1466" s="3" t="s">
        <v>240</v>
      </c>
      <c r="E1466" s="3" t="s">
        <v>241</v>
      </c>
      <c r="F1466" s="3" t="n">
        <v>1</v>
      </c>
      <c r="G1466" s="3" t="n">
        <v>0</v>
      </c>
      <c r="H1466" s="3" t="n">
        <f aca="false">IF(OR(G1466="",F1466=""),"",G1466-F1466)</f>
        <v>-1</v>
      </c>
    </row>
    <row r="1467" customFormat="false" ht="15" hidden="false" customHeight="true" outlineLevel="0" collapsed="false">
      <c r="A1467" s="3" t="s">
        <v>51</v>
      </c>
      <c r="B1467" s="3" t="s">
        <v>52</v>
      </c>
      <c r="C1467" s="3" t="s">
        <v>50</v>
      </c>
      <c r="D1467" s="3" t="s">
        <v>240</v>
      </c>
      <c r="E1467" s="3" t="s">
        <v>241</v>
      </c>
      <c r="F1467" s="3" t="n">
        <v>1</v>
      </c>
      <c r="G1467" s="3" t="n">
        <v>0</v>
      </c>
      <c r="H1467" s="3" t="n">
        <f aca="false">IF(OR(G1467="",F1467=""),"",G1467-F1467)</f>
        <v>-1</v>
      </c>
    </row>
    <row r="1468" customFormat="false" ht="15" hidden="false" customHeight="true" outlineLevel="0" collapsed="false">
      <c r="A1468" s="3" t="s">
        <v>53</v>
      </c>
      <c r="B1468" s="3" t="s">
        <v>54</v>
      </c>
      <c r="C1468" s="3" t="s">
        <v>55</v>
      </c>
      <c r="D1468" s="3" t="s">
        <v>240</v>
      </c>
      <c r="E1468" s="3" t="s">
        <v>241</v>
      </c>
      <c r="F1468" s="3" t="n">
        <v>1</v>
      </c>
      <c r="G1468" s="3" t="n">
        <v>0</v>
      </c>
      <c r="H1468" s="3" t="n">
        <f aca="false">IF(OR(G1468="",F1468=""),"",G1468-F1468)</f>
        <v>-1</v>
      </c>
    </row>
    <row r="1469" customFormat="false" ht="15" hidden="false" customHeight="true" outlineLevel="0" collapsed="false">
      <c r="A1469" s="3" t="s">
        <v>56</v>
      </c>
      <c r="B1469" s="3" t="s">
        <v>57</v>
      </c>
      <c r="C1469" s="3" t="s">
        <v>50</v>
      </c>
      <c r="D1469" s="3" t="s">
        <v>240</v>
      </c>
      <c r="E1469" s="3" t="s">
        <v>241</v>
      </c>
      <c r="F1469" s="3" t="n">
        <v>1</v>
      </c>
      <c r="G1469" s="3"/>
      <c r="H1469" s="3" t="str">
        <f aca="false">IF(OR(G1469="",F1469=""),"",G1469-F1469)</f>
        <v/>
      </c>
    </row>
    <row r="1470" customFormat="false" ht="15" hidden="false" customHeight="true" outlineLevel="0" collapsed="false">
      <c r="A1470" s="3" t="s">
        <v>58</v>
      </c>
      <c r="B1470" s="3" t="s">
        <v>59</v>
      </c>
      <c r="C1470" s="3" t="s">
        <v>55</v>
      </c>
      <c r="D1470" s="3" t="s">
        <v>240</v>
      </c>
      <c r="E1470" s="3" t="s">
        <v>241</v>
      </c>
      <c r="F1470" s="3" t="n">
        <v>1</v>
      </c>
      <c r="G1470" s="3"/>
      <c r="H1470" s="3" t="str">
        <f aca="false">IF(OR(G1470="",F1470=""),"",G1470-F1470)</f>
        <v/>
      </c>
    </row>
    <row r="1471" customFormat="false" ht="15" hidden="false" customHeight="true" outlineLevel="0" collapsed="false">
      <c r="A1471" s="3" t="s">
        <v>60</v>
      </c>
      <c r="B1471" s="3" t="s">
        <v>61</v>
      </c>
      <c r="C1471" s="3" t="s">
        <v>62</v>
      </c>
      <c r="D1471" s="3" t="s">
        <v>240</v>
      </c>
      <c r="E1471" s="3" t="s">
        <v>241</v>
      </c>
      <c r="F1471" s="3" t="n">
        <v>1</v>
      </c>
      <c r="G1471" s="3" t="n">
        <v>1</v>
      </c>
      <c r="H1471" s="3" t="n">
        <f aca="false">IF(OR(G1471="",F1471=""),"",G1471-F1471)</f>
        <v>0</v>
      </c>
    </row>
    <row r="1472" customFormat="false" ht="15" hidden="false" customHeight="true" outlineLevel="0" collapsed="false">
      <c r="A1472" s="3" t="s">
        <v>63</v>
      </c>
      <c r="B1472" s="3" t="s">
        <v>64</v>
      </c>
      <c r="C1472" s="3" t="s">
        <v>65</v>
      </c>
      <c r="D1472" s="3" t="s">
        <v>240</v>
      </c>
      <c r="E1472" s="3" t="s">
        <v>241</v>
      </c>
      <c r="F1472" s="3" t="n">
        <v>1</v>
      </c>
      <c r="G1472" s="3" t="n">
        <v>1</v>
      </c>
      <c r="H1472" s="3" t="n">
        <f aca="false">IF(OR(G1472="",F1472=""),"",G1472-F1472)</f>
        <v>0</v>
      </c>
    </row>
    <row r="1473" customFormat="false" ht="15" hidden="false" customHeight="true" outlineLevel="0" collapsed="false">
      <c r="A1473" s="3" t="s">
        <v>66</v>
      </c>
      <c r="B1473" s="3" t="s">
        <v>67</v>
      </c>
      <c r="C1473" s="3" t="s">
        <v>68</v>
      </c>
      <c r="D1473" s="3" t="s">
        <v>240</v>
      </c>
      <c r="E1473" s="3" t="s">
        <v>241</v>
      </c>
      <c r="F1473" s="3" t="n">
        <v>1</v>
      </c>
      <c r="G1473" s="3" t="n">
        <v>0</v>
      </c>
      <c r="H1473" s="3" t="n">
        <f aca="false">IF(OR(G1473="",F1473=""),"",G1473-F1473)</f>
        <v>-1</v>
      </c>
    </row>
    <row r="1474" customFormat="false" ht="15" hidden="false" customHeight="true" outlineLevel="0" collapsed="false">
      <c r="A1474" s="3" t="s">
        <v>69</v>
      </c>
      <c r="B1474" s="3" t="s">
        <v>70</v>
      </c>
      <c r="C1474" s="3" t="s">
        <v>71</v>
      </c>
      <c r="D1474" s="3" t="s">
        <v>240</v>
      </c>
      <c r="E1474" s="3" t="s">
        <v>241</v>
      </c>
      <c r="F1474" s="3" t="n">
        <v>7</v>
      </c>
      <c r="G1474" s="3" t="n">
        <v>5</v>
      </c>
      <c r="H1474" s="3" t="n">
        <f aca="false">IF(OR(G1474="",F1474=""),"",G1474-F1474)</f>
        <v>-2</v>
      </c>
    </row>
    <row r="1475" customFormat="false" ht="15" hidden="false" customHeight="true" outlineLevel="0" collapsed="false">
      <c r="A1475" s="3" t="s">
        <v>72</v>
      </c>
      <c r="B1475" s="3" t="s">
        <v>73</v>
      </c>
      <c r="C1475" s="3" t="s">
        <v>71</v>
      </c>
      <c r="D1475" s="3" t="s">
        <v>240</v>
      </c>
      <c r="E1475" s="3" t="s">
        <v>241</v>
      </c>
      <c r="F1475" s="3" t="n">
        <v>7</v>
      </c>
      <c r="G1475" s="3" t="n">
        <v>3</v>
      </c>
      <c r="H1475" s="3" t="n">
        <f aca="false">IF(OR(G1475="",F1475=""),"",G1475-F1475)</f>
        <v>-4</v>
      </c>
    </row>
    <row r="1476" customFormat="false" ht="15" hidden="false" customHeight="true" outlineLevel="0" collapsed="false">
      <c r="A1476" s="3" t="s">
        <v>74</v>
      </c>
      <c r="B1476" s="3" t="s">
        <v>75</v>
      </c>
      <c r="C1476" s="3" t="s">
        <v>76</v>
      </c>
      <c r="D1476" s="3" t="s">
        <v>240</v>
      </c>
      <c r="E1476" s="3" t="s">
        <v>241</v>
      </c>
      <c r="F1476" s="3" t="n">
        <v>4</v>
      </c>
      <c r="G1476" s="3" t="n">
        <v>1</v>
      </c>
      <c r="H1476" s="3" t="n">
        <f aca="false">IF(OR(G1476="",F1476=""),"",G1476-F1476)</f>
        <v>-3</v>
      </c>
    </row>
    <row r="1477" customFormat="false" ht="15" hidden="false" customHeight="true" outlineLevel="0" collapsed="false">
      <c r="A1477" s="3" t="s">
        <v>77</v>
      </c>
      <c r="B1477" s="3" t="s">
        <v>78</v>
      </c>
      <c r="C1477" s="3" t="s">
        <v>76</v>
      </c>
      <c r="D1477" s="3" t="s">
        <v>240</v>
      </c>
      <c r="E1477" s="3" t="s">
        <v>241</v>
      </c>
      <c r="F1477" s="3" t="n">
        <v>4</v>
      </c>
      <c r="G1477" s="3" t="n">
        <v>8</v>
      </c>
      <c r="H1477" s="3" t="n">
        <f aca="false">IF(OR(G1477="",F1477=""),"",G1477-F1477)</f>
        <v>4</v>
      </c>
    </row>
    <row r="1478" customFormat="false" ht="15" hidden="false" customHeight="true" outlineLevel="0" collapsed="false">
      <c r="A1478" s="3" t="s">
        <v>79</v>
      </c>
      <c r="B1478" s="3" t="s">
        <v>80</v>
      </c>
      <c r="C1478" s="3" t="s">
        <v>76</v>
      </c>
      <c r="D1478" s="3" t="s">
        <v>240</v>
      </c>
      <c r="E1478" s="3" t="s">
        <v>241</v>
      </c>
      <c r="F1478" s="3" t="n">
        <v>4</v>
      </c>
      <c r="G1478" s="3" t="n">
        <v>0</v>
      </c>
      <c r="H1478" s="3" t="n">
        <f aca="false">IF(OR(G1478="",F1478=""),"",G1478-F1478)</f>
        <v>-4</v>
      </c>
    </row>
    <row r="1479" customFormat="false" ht="15" hidden="false" customHeight="true" outlineLevel="0" collapsed="false">
      <c r="A1479" s="3" t="s">
        <v>81</v>
      </c>
      <c r="B1479" s="3" t="s">
        <v>82</v>
      </c>
      <c r="C1479" s="3" t="s">
        <v>83</v>
      </c>
      <c r="D1479" s="3" t="s">
        <v>240</v>
      </c>
      <c r="E1479" s="3" t="s">
        <v>241</v>
      </c>
      <c r="F1479" s="3" t="n">
        <v>9</v>
      </c>
      <c r="G1479" s="3" t="n">
        <v>8</v>
      </c>
      <c r="H1479" s="3" t="n">
        <f aca="false">IF(OR(G1479="",F1479=""),"",G1479-F1479)</f>
        <v>-1</v>
      </c>
    </row>
    <row r="1480" customFormat="false" ht="15" hidden="false" customHeight="true" outlineLevel="0" collapsed="false">
      <c r="A1480" s="3" t="s">
        <v>84</v>
      </c>
      <c r="B1480" s="3" t="s">
        <v>85</v>
      </c>
      <c r="C1480" s="3" t="s">
        <v>86</v>
      </c>
      <c r="D1480" s="3" t="s">
        <v>240</v>
      </c>
      <c r="E1480" s="3" t="s">
        <v>241</v>
      </c>
      <c r="F1480" s="3" t="n">
        <v>3</v>
      </c>
      <c r="G1480" s="3" t="n">
        <v>1</v>
      </c>
      <c r="H1480" s="3" t="n">
        <f aca="false">IF(OR(G1480="",F1480=""),"",G1480-F1480)</f>
        <v>-2</v>
      </c>
    </row>
    <row r="1481" customFormat="false" ht="15" hidden="false" customHeight="true" outlineLevel="0" collapsed="false">
      <c r="A1481" s="3" t="s">
        <v>87</v>
      </c>
      <c r="B1481" s="3" t="s">
        <v>88</v>
      </c>
      <c r="C1481" s="3" t="s">
        <v>89</v>
      </c>
      <c r="D1481" s="3" t="s">
        <v>240</v>
      </c>
      <c r="E1481" s="3" t="s">
        <v>241</v>
      </c>
      <c r="F1481" s="3" t="n">
        <v>1</v>
      </c>
      <c r="G1481" s="3" t="n">
        <v>0</v>
      </c>
      <c r="H1481" s="3" t="n">
        <f aca="false">IF(OR(G1481="",F1481=""),"",G1481-F1481)</f>
        <v>-1</v>
      </c>
    </row>
    <row r="1482" customFormat="false" ht="15" hidden="false" customHeight="true" outlineLevel="0" collapsed="false">
      <c r="A1482" s="3" t="s">
        <v>90</v>
      </c>
      <c r="B1482" s="3" t="s">
        <v>91</v>
      </c>
      <c r="C1482" s="3" t="s">
        <v>89</v>
      </c>
      <c r="D1482" s="3" t="s">
        <v>240</v>
      </c>
      <c r="E1482" s="3" t="s">
        <v>241</v>
      </c>
      <c r="F1482" s="3" t="n">
        <v>1</v>
      </c>
      <c r="G1482" s="3" t="n">
        <v>0</v>
      </c>
      <c r="H1482" s="3" t="n">
        <f aca="false">IF(OR(G1482="",F1482=""),"",G1482-F1482)</f>
        <v>-1</v>
      </c>
    </row>
    <row r="1483" customFormat="false" ht="15" hidden="false" customHeight="true" outlineLevel="0" collapsed="false">
      <c r="A1483" s="3" t="s">
        <v>92</v>
      </c>
      <c r="B1483" s="3" t="s">
        <v>93</v>
      </c>
      <c r="C1483" s="3" t="s">
        <v>94</v>
      </c>
      <c r="D1483" s="3" t="s">
        <v>240</v>
      </c>
      <c r="E1483" s="3" t="s">
        <v>241</v>
      </c>
      <c r="F1483" s="3" t="n">
        <v>3</v>
      </c>
      <c r="G1483" s="3"/>
      <c r="H1483" s="3" t="str">
        <f aca="false">IF(OR(G1483="",F1483=""),"",G1483-F1483)</f>
        <v/>
      </c>
    </row>
    <row r="1484" customFormat="false" ht="15" hidden="false" customHeight="true" outlineLevel="0" collapsed="false">
      <c r="A1484" s="3" t="s">
        <v>95</v>
      </c>
      <c r="B1484" s="3" t="s">
        <v>96</v>
      </c>
      <c r="C1484" s="3" t="s">
        <v>97</v>
      </c>
      <c r="D1484" s="3" t="s">
        <v>240</v>
      </c>
      <c r="E1484" s="3" t="s">
        <v>241</v>
      </c>
      <c r="F1484" s="3" t="n">
        <v>1</v>
      </c>
      <c r="G1484" s="3" t="n">
        <v>0</v>
      </c>
      <c r="H1484" s="3" t="n">
        <f aca="false">IF(OR(G1484="",F1484=""),"",G1484-F1484)</f>
        <v>-1</v>
      </c>
    </row>
    <row r="1485" customFormat="false" ht="15" hidden="false" customHeight="true" outlineLevel="0" collapsed="false">
      <c r="A1485" s="3" t="s">
        <v>99</v>
      </c>
      <c r="B1485" s="3" t="s">
        <v>100</v>
      </c>
      <c r="C1485" s="3" t="s">
        <v>68</v>
      </c>
      <c r="D1485" s="3" t="s">
        <v>240</v>
      </c>
      <c r="E1485" s="3" t="s">
        <v>241</v>
      </c>
      <c r="F1485" s="3" t="n">
        <v>1</v>
      </c>
      <c r="G1485" s="3" t="n">
        <v>0</v>
      </c>
      <c r="H1485" s="3" t="n">
        <f aca="false">IF(OR(G1485="",F1485=""),"",G1485-F1485)</f>
        <v>-1</v>
      </c>
    </row>
    <row r="1486" customFormat="false" ht="15" hidden="false" customHeight="true" outlineLevel="0" collapsed="false">
      <c r="A1486" s="3" t="s">
        <v>24</v>
      </c>
      <c r="B1486" s="3" t="s">
        <v>25</v>
      </c>
      <c r="C1486" s="3" t="s">
        <v>26</v>
      </c>
      <c r="D1486" s="3" t="s">
        <v>242</v>
      </c>
      <c r="E1486" s="3" t="s">
        <v>243</v>
      </c>
      <c r="F1486" s="3" t="n">
        <v>5</v>
      </c>
      <c r="G1486" s="3" t="n">
        <v>5</v>
      </c>
      <c r="H1486" s="3" t="n">
        <f aca="false">IF(OR(G1486="",F1486=""),"",G1486-F1486)</f>
        <v>0</v>
      </c>
    </row>
    <row r="1487" customFormat="false" ht="15" hidden="false" customHeight="true" outlineLevel="0" collapsed="false">
      <c r="A1487" s="3" t="s">
        <v>28</v>
      </c>
      <c r="B1487" s="3" t="s">
        <v>29</v>
      </c>
      <c r="C1487" s="3" t="s">
        <v>30</v>
      </c>
      <c r="D1487" s="3" t="s">
        <v>242</v>
      </c>
      <c r="E1487" s="3" t="s">
        <v>243</v>
      </c>
      <c r="F1487" s="3" t="n">
        <v>5</v>
      </c>
      <c r="G1487" s="3" t="n">
        <v>2</v>
      </c>
      <c r="H1487" s="3" t="n">
        <f aca="false">IF(OR(G1487="",F1487=""),"",G1487-F1487)</f>
        <v>-3</v>
      </c>
    </row>
    <row r="1488" customFormat="false" ht="15" hidden="false" customHeight="true" outlineLevel="0" collapsed="false">
      <c r="A1488" s="3" t="s">
        <v>31</v>
      </c>
      <c r="B1488" s="3" t="s">
        <v>32</v>
      </c>
      <c r="C1488" s="3" t="s">
        <v>33</v>
      </c>
      <c r="D1488" s="3" t="s">
        <v>242</v>
      </c>
      <c r="E1488" s="3" t="s">
        <v>243</v>
      </c>
      <c r="F1488" s="3" t="n">
        <v>5</v>
      </c>
      <c r="G1488" s="3" t="n">
        <v>5</v>
      </c>
      <c r="H1488" s="3" t="n">
        <f aca="false">IF(OR(G1488="",F1488=""),"",G1488-F1488)</f>
        <v>0</v>
      </c>
    </row>
    <row r="1489" customFormat="false" ht="15" hidden="false" customHeight="true" outlineLevel="0" collapsed="false">
      <c r="A1489" s="3" t="s">
        <v>34</v>
      </c>
      <c r="B1489" s="3" t="s">
        <v>35</v>
      </c>
      <c r="C1489" s="3" t="s">
        <v>36</v>
      </c>
      <c r="D1489" s="3" t="s">
        <v>242</v>
      </c>
      <c r="E1489" s="3" t="s">
        <v>243</v>
      </c>
      <c r="F1489" s="3" t="n">
        <v>5</v>
      </c>
      <c r="G1489" s="3" t="n">
        <v>5</v>
      </c>
      <c r="H1489" s="3" t="n">
        <f aca="false">IF(OR(G1489="",F1489=""),"",G1489-F1489)</f>
        <v>0</v>
      </c>
    </row>
    <row r="1490" customFormat="false" ht="15" hidden="false" customHeight="true" outlineLevel="0" collapsed="false">
      <c r="A1490" s="3" t="s">
        <v>37</v>
      </c>
      <c r="B1490" s="3" t="s">
        <v>38</v>
      </c>
      <c r="C1490" s="3" t="s">
        <v>39</v>
      </c>
      <c r="D1490" s="3" t="s">
        <v>242</v>
      </c>
      <c r="E1490" s="3" t="s">
        <v>243</v>
      </c>
      <c r="F1490" s="3" t="n">
        <v>4</v>
      </c>
      <c r="G1490" s="3" t="n">
        <v>1</v>
      </c>
      <c r="H1490" s="3" t="n">
        <f aca="false">IF(OR(G1490="",F1490=""),"",G1490-F1490)</f>
        <v>-3</v>
      </c>
    </row>
    <row r="1491" customFormat="false" ht="15" hidden="false" customHeight="true" outlineLevel="0" collapsed="false">
      <c r="A1491" s="3" t="s">
        <v>40</v>
      </c>
      <c r="B1491" s="3" t="s">
        <v>41</v>
      </c>
      <c r="C1491" s="3" t="s">
        <v>42</v>
      </c>
      <c r="D1491" s="3" t="s">
        <v>242</v>
      </c>
      <c r="E1491" s="3" t="s">
        <v>243</v>
      </c>
      <c r="F1491" s="3" t="n">
        <v>1</v>
      </c>
      <c r="G1491" s="3" t="n">
        <v>7</v>
      </c>
      <c r="H1491" s="3" t="n">
        <f aca="false">IF(OR(G1491="",F1491=""),"",G1491-F1491)</f>
        <v>6</v>
      </c>
    </row>
    <row r="1492" customFormat="false" ht="15" hidden="false" customHeight="true" outlineLevel="0" collapsed="false">
      <c r="A1492" s="3" t="s">
        <v>43</v>
      </c>
      <c r="B1492" s="3" t="s">
        <v>44</v>
      </c>
      <c r="C1492" s="3" t="s">
        <v>45</v>
      </c>
      <c r="D1492" s="3" t="s">
        <v>242</v>
      </c>
      <c r="E1492" s="3" t="s">
        <v>243</v>
      </c>
      <c r="F1492" s="3" t="n">
        <v>1</v>
      </c>
      <c r="G1492" s="3" t="n">
        <v>1</v>
      </c>
      <c r="H1492" s="3" t="n">
        <f aca="false">IF(OR(G1492="",F1492=""),"",G1492-F1492)</f>
        <v>0</v>
      </c>
    </row>
    <row r="1493" customFormat="false" ht="15" hidden="false" customHeight="true" outlineLevel="0" collapsed="false">
      <c r="A1493" s="3" t="s">
        <v>46</v>
      </c>
      <c r="B1493" s="3" t="s">
        <v>47</v>
      </c>
      <c r="C1493" s="3" t="s">
        <v>45</v>
      </c>
      <c r="D1493" s="3" t="s">
        <v>242</v>
      </c>
      <c r="E1493" s="3" t="s">
        <v>243</v>
      </c>
      <c r="F1493" s="3" t="n">
        <v>1</v>
      </c>
      <c r="G1493" s="3" t="n">
        <v>0</v>
      </c>
      <c r="H1493" s="3" t="n">
        <f aca="false">IF(OR(G1493="",F1493=""),"",G1493-F1493)</f>
        <v>-1</v>
      </c>
    </row>
    <row r="1494" customFormat="false" ht="15" hidden="false" customHeight="true" outlineLevel="0" collapsed="false">
      <c r="A1494" s="3" t="s">
        <v>48</v>
      </c>
      <c r="B1494" s="3" t="s">
        <v>49</v>
      </c>
      <c r="C1494" s="3" t="s">
        <v>50</v>
      </c>
      <c r="D1494" s="3" t="s">
        <v>242</v>
      </c>
      <c r="E1494" s="3" t="s">
        <v>243</v>
      </c>
      <c r="F1494" s="3" t="n">
        <v>1</v>
      </c>
      <c r="G1494" s="3" t="n">
        <v>0</v>
      </c>
      <c r="H1494" s="3" t="n">
        <f aca="false">IF(OR(G1494="",F1494=""),"",G1494-F1494)</f>
        <v>-1</v>
      </c>
    </row>
    <row r="1495" customFormat="false" ht="15" hidden="false" customHeight="true" outlineLevel="0" collapsed="false">
      <c r="A1495" s="3" t="s">
        <v>51</v>
      </c>
      <c r="B1495" s="3" t="s">
        <v>52</v>
      </c>
      <c r="C1495" s="3" t="s">
        <v>50</v>
      </c>
      <c r="D1495" s="3" t="s">
        <v>242</v>
      </c>
      <c r="E1495" s="3" t="s">
        <v>243</v>
      </c>
      <c r="F1495" s="3" t="n">
        <v>1</v>
      </c>
      <c r="G1495" s="3" t="n">
        <v>0</v>
      </c>
      <c r="H1495" s="3" t="n">
        <f aca="false">IF(OR(G1495="",F1495=""),"",G1495-F1495)</f>
        <v>-1</v>
      </c>
    </row>
    <row r="1496" customFormat="false" ht="15" hidden="false" customHeight="true" outlineLevel="0" collapsed="false">
      <c r="A1496" s="3" t="s">
        <v>53</v>
      </c>
      <c r="B1496" s="3" t="s">
        <v>54</v>
      </c>
      <c r="C1496" s="3" t="s">
        <v>55</v>
      </c>
      <c r="D1496" s="3" t="s">
        <v>242</v>
      </c>
      <c r="E1496" s="3" t="s">
        <v>243</v>
      </c>
      <c r="F1496" s="3" t="n">
        <v>1</v>
      </c>
      <c r="G1496" s="3" t="n">
        <v>0</v>
      </c>
      <c r="H1496" s="3" t="n">
        <f aca="false">IF(OR(G1496="",F1496=""),"",G1496-F1496)</f>
        <v>-1</v>
      </c>
    </row>
    <row r="1497" customFormat="false" ht="15" hidden="false" customHeight="true" outlineLevel="0" collapsed="false">
      <c r="A1497" s="3" t="s">
        <v>56</v>
      </c>
      <c r="B1497" s="3" t="s">
        <v>57</v>
      </c>
      <c r="C1497" s="3" t="s">
        <v>50</v>
      </c>
      <c r="D1497" s="3" t="s">
        <v>242</v>
      </c>
      <c r="E1497" s="3" t="s">
        <v>243</v>
      </c>
      <c r="F1497" s="3" t="n">
        <v>1</v>
      </c>
      <c r="G1497" s="3"/>
      <c r="H1497" s="3" t="str">
        <f aca="false">IF(OR(G1497="",F1497=""),"",G1497-F1497)</f>
        <v/>
      </c>
    </row>
    <row r="1498" customFormat="false" ht="15" hidden="false" customHeight="true" outlineLevel="0" collapsed="false">
      <c r="A1498" s="3" t="s">
        <v>58</v>
      </c>
      <c r="B1498" s="3" t="s">
        <v>59</v>
      </c>
      <c r="C1498" s="3" t="s">
        <v>55</v>
      </c>
      <c r="D1498" s="3" t="s">
        <v>242</v>
      </c>
      <c r="E1498" s="3" t="s">
        <v>243</v>
      </c>
      <c r="F1498" s="3" t="n">
        <v>1</v>
      </c>
      <c r="G1498" s="3"/>
      <c r="H1498" s="3" t="str">
        <f aca="false">IF(OR(G1498="",F1498=""),"",G1498-F1498)</f>
        <v/>
      </c>
    </row>
    <row r="1499" customFormat="false" ht="15" hidden="false" customHeight="true" outlineLevel="0" collapsed="false">
      <c r="A1499" s="3" t="s">
        <v>60</v>
      </c>
      <c r="B1499" s="3" t="s">
        <v>61</v>
      </c>
      <c r="C1499" s="3" t="s">
        <v>62</v>
      </c>
      <c r="D1499" s="3" t="s">
        <v>242</v>
      </c>
      <c r="E1499" s="3" t="s">
        <v>243</v>
      </c>
      <c r="F1499" s="3" t="n">
        <v>3</v>
      </c>
      <c r="G1499" s="3" t="n">
        <v>1</v>
      </c>
      <c r="H1499" s="3" t="n">
        <f aca="false">IF(OR(G1499="",F1499=""),"",G1499-F1499)</f>
        <v>-2</v>
      </c>
    </row>
    <row r="1500" customFormat="false" ht="15" hidden="false" customHeight="true" outlineLevel="0" collapsed="false">
      <c r="A1500" s="3" t="s">
        <v>63</v>
      </c>
      <c r="B1500" s="3" t="s">
        <v>64</v>
      </c>
      <c r="C1500" s="3" t="s">
        <v>65</v>
      </c>
      <c r="D1500" s="3" t="s">
        <v>242</v>
      </c>
      <c r="E1500" s="3" t="s">
        <v>243</v>
      </c>
      <c r="F1500" s="3" t="n">
        <v>2</v>
      </c>
      <c r="G1500" s="3" t="n">
        <v>1</v>
      </c>
      <c r="H1500" s="3" t="n">
        <f aca="false">IF(OR(G1500="",F1500=""),"",G1500-F1500)</f>
        <v>-1</v>
      </c>
    </row>
    <row r="1501" customFormat="false" ht="15" hidden="false" customHeight="true" outlineLevel="0" collapsed="false">
      <c r="A1501" s="3" t="s">
        <v>66</v>
      </c>
      <c r="B1501" s="3" t="s">
        <v>67</v>
      </c>
      <c r="C1501" s="3" t="s">
        <v>68</v>
      </c>
      <c r="D1501" s="3" t="s">
        <v>242</v>
      </c>
      <c r="E1501" s="3" t="s">
        <v>243</v>
      </c>
      <c r="F1501" s="3" t="n">
        <v>1</v>
      </c>
      <c r="G1501" s="3" t="n">
        <v>0</v>
      </c>
      <c r="H1501" s="3" t="n">
        <f aca="false">IF(OR(G1501="",F1501=""),"",G1501-F1501)</f>
        <v>-1</v>
      </c>
    </row>
    <row r="1502" customFormat="false" ht="15" hidden="false" customHeight="true" outlineLevel="0" collapsed="false">
      <c r="A1502" s="3" t="s">
        <v>69</v>
      </c>
      <c r="B1502" s="3" t="s">
        <v>70</v>
      </c>
      <c r="C1502" s="3" t="s">
        <v>71</v>
      </c>
      <c r="D1502" s="3" t="s">
        <v>242</v>
      </c>
      <c r="E1502" s="3" t="s">
        <v>243</v>
      </c>
      <c r="F1502" s="3" t="n">
        <v>7</v>
      </c>
      <c r="G1502" s="3" t="n">
        <v>6</v>
      </c>
      <c r="H1502" s="3" t="n">
        <f aca="false">IF(OR(G1502="",F1502=""),"",G1502-F1502)</f>
        <v>-1</v>
      </c>
    </row>
    <row r="1503" customFormat="false" ht="15" hidden="false" customHeight="true" outlineLevel="0" collapsed="false">
      <c r="A1503" s="3" t="s">
        <v>72</v>
      </c>
      <c r="B1503" s="3" t="s">
        <v>73</v>
      </c>
      <c r="C1503" s="3" t="s">
        <v>71</v>
      </c>
      <c r="D1503" s="3" t="s">
        <v>242</v>
      </c>
      <c r="E1503" s="3" t="s">
        <v>243</v>
      </c>
      <c r="F1503" s="3" t="n">
        <v>7</v>
      </c>
      <c r="G1503" s="3" t="n">
        <v>3</v>
      </c>
      <c r="H1503" s="3" t="n">
        <f aca="false">IF(OR(G1503="",F1503=""),"",G1503-F1503)</f>
        <v>-4</v>
      </c>
    </row>
    <row r="1504" customFormat="false" ht="15" hidden="false" customHeight="true" outlineLevel="0" collapsed="false">
      <c r="A1504" s="3" t="s">
        <v>74</v>
      </c>
      <c r="B1504" s="3" t="s">
        <v>75</v>
      </c>
      <c r="C1504" s="3" t="s">
        <v>76</v>
      </c>
      <c r="D1504" s="3" t="s">
        <v>242</v>
      </c>
      <c r="E1504" s="3" t="s">
        <v>243</v>
      </c>
      <c r="F1504" s="3" t="n">
        <v>4</v>
      </c>
      <c r="G1504" s="3" t="n">
        <v>8</v>
      </c>
      <c r="H1504" s="3" t="n">
        <f aca="false">IF(OR(G1504="",F1504=""),"",G1504-F1504)</f>
        <v>4</v>
      </c>
    </row>
    <row r="1505" customFormat="false" ht="15" hidden="false" customHeight="true" outlineLevel="0" collapsed="false">
      <c r="A1505" s="3" t="s">
        <v>77</v>
      </c>
      <c r="B1505" s="3" t="s">
        <v>78</v>
      </c>
      <c r="C1505" s="3" t="s">
        <v>76</v>
      </c>
      <c r="D1505" s="3" t="s">
        <v>242</v>
      </c>
      <c r="E1505" s="3" t="s">
        <v>243</v>
      </c>
      <c r="F1505" s="3" t="n">
        <v>4</v>
      </c>
      <c r="G1505" s="3" t="n">
        <v>6</v>
      </c>
      <c r="H1505" s="3" t="n">
        <f aca="false">IF(OR(G1505="",F1505=""),"",G1505-F1505)</f>
        <v>2</v>
      </c>
    </row>
    <row r="1506" customFormat="false" ht="15" hidden="false" customHeight="true" outlineLevel="0" collapsed="false">
      <c r="A1506" s="3" t="s">
        <v>79</v>
      </c>
      <c r="B1506" s="3" t="s">
        <v>80</v>
      </c>
      <c r="C1506" s="3" t="s">
        <v>76</v>
      </c>
      <c r="D1506" s="3" t="s">
        <v>242</v>
      </c>
      <c r="E1506" s="3" t="s">
        <v>243</v>
      </c>
      <c r="F1506" s="3" t="n">
        <v>4</v>
      </c>
      <c r="G1506" s="3" t="n">
        <v>0</v>
      </c>
      <c r="H1506" s="3" t="n">
        <f aca="false">IF(OR(G1506="",F1506=""),"",G1506-F1506)</f>
        <v>-4</v>
      </c>
    </row>
    <row r="1507" customFormat="false" ht="15" hidden="false" customHeight="true" outlineLevel="0" collapsed="false">
      <c r="A1507" s="3" t="s">
        <v>81</v>
      </c>
      <c r="B1507" s="3" t="s">
        <v>82</v>
      </c>
      <c r="C1507" s="3" t="s">
        <v>83</v>
      </c>
      <c r="D1507" s="3" t="s">
        <v>242</v>
      </c>
      <c r="E1507" s="3" t="s">
        <v>243</v>
      </c>
      <c r="F1507" s="3" t="n">
        <v>8</v>
      </c>
      <c r="G1507" s="3" t="n">
        <v>5</v>
      </c>
      <c r="H1507" s="3" t="n">
        <f aca="false">IF(OR(G1507="",F1507=""),"",G1507-F1507)</f>
        <v>-3</v>
      </c>
    </row>
    <row r="1508" customFormat="false" ht="15" hidden="false" customHeight="true" outlineLevel="0" collapsed="false">
      <c r="A1508" s="3" t="s">
        <v>84</v>
      </c>
      <c r="B1508" s="3" t="s">
        <v>85</v>
      </c>
      <c r="C1508" s="3" t="s">
        <v>86</v>
      </c>
      <c r="D1508" s="3" t="s">
        <v>242</v>
      </c>
      <c r="E1508" s="3" t="s">
        <v>243</v>
      </c>
      <c r="F1508" s="3" t="n">
        <v>3</v>
      </c>
      <c r="G1508" s="3" t="n">
        <v>1</v>
      </c>
      <c r="H1508" s="3" t="n">
        <f aca="false">IF(OR(G1508="",F1508=""),"",G1508-F1508)</f>
        <v>-2</v>
      </c>
    </row>
    <row r="1509" customFormat="false" ht="15" hidden="false" customHeight="true" outlineLevel="0" collapsed="false">
      <c r="A1509" s="3" t="s">
        <v>87</v>
      </c>
      <c r="B1509" s="3" t="s">
        <v>88</v>
      </c>
      <c r="C1509" s="3" t="s">
        <v>89</v>
      </c>
      <c r="D1509" s="3" t="s">
        <v>242</v>
      </c>
      <c r="E1509" s="3" t="s">
        <v>243</v>
      </c>
      <c r="F1509" s="3" t="n">
        <v>1</v>
      </c>
      <c r="G1509" s="3" t="n">
        <v>0</v>
      </c>
      <c r="H1509" s="3" t="n">
        <f aca="false">IF(OR(G1509="",F1509=""),"",G1509-F1509)</f>
        <v>-1</v>
      </c>
    </row>
    <row r="1510" customFormat="false" ht="15" hidden="false" customHeight="true" outlineLevel="0" collapsed="false">
      <c r="A1510" s="3" t="s">
        <v>90</v>
      </c>
      <c r="B1510" s="3" t="s">
        <v>91</v>
      </c>
      <c r="C1510" s="3" t="s">
        <v>89</v>
      </c>
      <c r="D1510" s="3" t="s">
        <v>242</v>
      </c>
      <c r="E1510" s="3" t="s">
        <v>243</v>
      </c>
      <c r="F1510" s="3" t="n">
        <v>1</v>
      </c>
      <c r="G1510" s="3" t="n">
        <v>0</v>
      </c>
      <c r="H1510" s="3" t="n">
        <f aca="false">IF(OR(G1510="",F1510=""),"",G1510-F1510)</f>
        <v>-1</v>
      </c>
    </row>
    <row r="1511" customFormat="false" ht="15" hidden="false" customHeight="true" outlineLevel="0" collapsed="false">
      <c r="A1511" s="3" t="s">
        <v>92</v>
      </c>
      <c r="B1511" s="3" t="s">
        <v>93</v>
      </c>
      <c r="C1511" s="3" t="s">
        <v>94</v>
      </c>
      <c r="D1511" s="3" t="s">
        <v>242</v>
      </c>
      <c r="E1511" s="3" t="s">
        <v>243</v>
      </c>
      <c r="F1511" s="3" t="n">
        <v>3</v>
      </c>
      <c r="G1511" s="3"/>
      <c r="H1511" s="3" t="str">
        <f aca="false">IF(OR(G1511="",F1511=""),"",G1511-F1511)</f>
        <v/>
      </c>
    </row>
    <row r="1512" customFormat="false" ht="15" hidden="false" customHeight="true" outlineLevel="0" collapsed="false">
      <c r="A1512" s="3" t="s">
        <v>95</v>
      </c>
      <c r="B1512" s="3" t="s">
        <v>96</v>
      </c>
      <c r="C1512" s="3" t="s">
        <v>97</v>
      </c>
      <c r="D1512" s="3" t="s">
        <v>242</v>
      </c>
      <c r="E1512" s="3" t="s">
        <v>243</v>
      </c>
      <c r="F1512" s="3" t="n">
        <v>1</v>
      </c>
      <c r="G1512" s="3" t="n">
        <v>0</v>
      </c>
      <c r="H1512" s="3" t="n">
        <f aca="false">IF(OR(G1512="",F1512=""),"",G1512-F1512)</f>
        <v>-1</v>
      </c>
    </row>
    <row r="1513" customFormat="false" ht="15" hidden="false" customHeight="true" outlineLevel="0" collapsed="false">
      <c r="A1513" s="3" t="s">
        <v>99</v>
      </c>
      <c r="B1513" s="3" t="s">
        <v>100</v>
      </c>
      <c r="C1513" s="3" t="s">
        <v>68</v>
      </c>
      <c r="D1513" s="3" t="s">
        <v>242</v>
      </c>
      <c r="E1513" s="3" t="s">
        <v>243</v>
      </c>
      <c r="F1513" s="3" t="n">
        <v>1</v>
      </c>
      <c r="G1513" s="3" t="n">
        <v>0</v>
      </c>
      <c r="H1513" s="3" t="n">
        <f aca="false">IF(OR(G1513="",F1513=""),"",G1513-F1513)</f>
        <v>-1</v>
      </c>
    </row>
    <row r="1514" customFormat="false" ht="15" hidden="false" customHeight="true" outlineLevel="0" collapsed="false">
      <c r="A1514" s="3" t="s">
        <v>24</v>
      </c>
      <c r="B1514" s="3" t="s">
        <v>25</v>
      </c>
      <c r="C1514" s="3" t="s">
        <v>26</v>
      </c>
      <c r="D1514" s="3" t="s">
        <v>244</v>
      </c>
      <c r="E1514" s="3" t="s">
        <v>246</v>
      </c>
      <c r="F1514" s="3" t="n">
        <v>5</v>
      </c>
      <c r="G1514" s="3" t="n">
        <v>5</v>
      </c>
      <c r="H1514" s="3" t="n">
        <f aca="false">IF(OR(G1514="",F1514=""),"",G1514-F1514)</f>
        <v>0</v>
      </c>
    </row>
    <row r="1515" customFormat="false" ht="15" hidden="false" customHeight="true" outlineLevel="0" collapsed="false">
      <c r="A1515" s="3" t="s">
        <v>28</v>
      </c>
      <c r="B1515" s="3" t="s">
        <v>29</v>
      </c>
      <c r="C1515" s="3" t="s">
        <v>30</v>
      </c>
      <c r="D1515" s="3" t="s">
        <v>244</v>
      </c>
      <c r="E1515" s="3" t="s">
        <v>246</v>
      </c>
      <c r="F1515" s="3" t="n">
        <v>5</v>
      </c>
      <c r="G1515" s="3" t="n">
        <v>4</v>
      </c>
      <c r="H1515" s="3" t="n">
        <f aca="false">IF(OR(G1515="",F1515=""),"",G1515-F1515)</f>
        <v>-1</v>
      </c>
    </row>
    <row r="1516" customFormat="false" ht="15" hidden="false" customHeight="true" outlineLevel="0" collapsed="false">
      <c r="A1516" s="3" t="s">
        <v>31</v>
      </c>
      <c r="B1516" s="3" t="s">
        <v>32</v>
      </c>
      <c r="C1516" s="3" t="s">
        <v>33</v>
      </c>
      <c r="D1516" s="3" t="s">
        <v>244</v>
      </c>
      <c r="E1516" s="3" t="s">
        <v>246</v>
      </c>
      <c r="F1516" s="3" t="n">
        <v>5</v>
      </c>
      <c r="G1516" s="3" t="n">
        <v>5</v>
      </c>
      <c r="H1516" s="3" t="n">
        <f aca="false">IF(OR(G1516="",F1516=""),"",G1516-F1516)</f>
        <v>0</v>
      </c>
    </row>
    <row r="1517" customFormat="false" ht="15" hidden="false" customHeight="true" outlineLevel="0" collapsed="false">
      <c r="A1517" s="3" t="s">
        <v>34</v>
      </c>
      <c r="B1517" s="3" t="s">
        <v>35</v>
      </c>
      <c r="C1517" s="3" t="s">
        <v>36</v>
      </c>
      <c r="D1517" s="3" t="s">
        <v>244</v>
      </c>
      <c r="E1517" s="3" t="s">
        <v>246</v>
      </c>
      <c r="F1517" s="3" t="n">
        <v>5</v>
      </c>
      <c r="G1517" s="3" t="n">
        <v>5</v>
      </c>
      <c r="H1517" s="3" t="n">
        <f aca="false">IF(OR(G1517="",F1517=""),"",G1517-F1517)</f>
        <v>0</v>
      </c>
    </row>
    <row r="1518" customFormat="false" ht="15" hidden="false" customHeight="true" outlineLevel="0" collapsed="false">
      <c r="A1518" s="3" t="s">
        <v>37</v>
      </c>
      <c r="B1518" s="3" t="s">
        <v>38</v>
      </c>
      <c r="C1518" s="3" t="s">
        <v>39</v>
      </c>
      <c r="D1518" s="3" t="s">
        <v>244</v>
      </c>
      <c r="E1518" s="3" t="s">
        <v>246</v>
      </c>
      <c r="F1518" s="3" t="n">
        <v>6</v>
      </c>
      <c r="G1518" s="3" t="n">
        <v>6</v>
      </c>
      <c r="H1518" s="3" t="n">
        <f aca="false">IF(OR(G1518="",F1518=""),"",G1518-F1518)</f>
        <v>0</v>
      </c>
    </row>
    <row r="1519" customFormat="false" ht="15" hidden="false" customHeight="true" outlineLevel="0" collapsed="false">
      <c r="A1519" s="3" t="s">
        <v>40</v>
      </c>
      <c r="B1519" s="3" t="s">
        <v>41</v>
      </c>
      <c r="C1519" s="3" t="s">
        <v>42</v>
      </c>
      <c r="D1519" s="3" t="s">
        <v>244</v>
      </c>
      <c r="E1519" s="3" t="s">
        <v>246</v>
      </c>
      <c r="F1519" s="3" t="n">
        <v>6</v>
      </c>
      <c r="G1519" s="3" t="n">
        <v>6</v>
      </c>
      <c r="H1519" s="3" t="n">
        <f aca="false">IF(OR(G1519="",F1519=""),"",G1519-F1519)</f>
        <v>0</v>
      </c>
    </row>
    <row r="1520" customFormat="false" ht="15" hidden="false" customHeight="true" outlineLevel="0" collapsed="false">
      <c r="A1520" s="3" t="s">
        <v>43</v>
      </c>
      <c r="B1520" s="3" t="s">
        <v>44</v>
      </c>
      <c r="C1520" s="3" t="s">
        <v>45</v>
      </c>
      <c r="D1520" s="3" t="s">
        <v>244</v>
      </c>
      <c r="E1520" s="3" t="s">
        <v>246</v>
      </c>
      <c r="F1520" s="3" t="n">
        <v>6</v>
      </c>
      <c r="G1520" s="3" t="n">
        <v>6</v>
      </c>
      <c r="H1520" s="3" t="n">
        <f aca="false">IF(OR(G1520="",F1520=""),"",G1520-F1520)</f>
        <v>0</v>
      </c>
    </row>
    <row r="1521" customFormat="false" ht="15" hidden="false" customHeight="true" outlineLevel="0" collapsed="false">
      <c r="A1521" s="3" t="s">
        <v>46</v>
      </c>
      <c r="B1521" s="3" t="s">
        <v>47</v>
      </c>
      <c r="C1521" s="3" t="s">
        <v>45</v>
      </c>
      <c r="D1521" s="3" t="s">
        <v>244</v>
      </c>
      <c r="E1521" s="3" t="s">
        <v>246</v>
      </c>
      <c r="F1521" s="3" t="n">
        <v>6</v>
      </c>
      <c r="G1521" s="3" t="n">
        <v>6</v>
      </c>
      <c r="H1521" s="3" t="n">
        <f aca="false">IF(OR(G1521="",F1521=""),"",G1521-F1521)</f>
        <v>0</v>
      </c>
    </row>
    <row r="1522" customFormat="false" ht="15" hidden="false" customHeight="true" outlineLevel="0" collapsed="false">
      <c r="A1522" s="3" t="s">
        <v>48</v>
      </c>
      <c r="B1522" s="3" t="s">
        <v>49</v>
      </c>
      <c r="C1522" s="3" t="s">
        <v>50</v>
      </c>
      <c r="D1522" s="3" t="s">
        <v>244</v>
      </c>
      <c r="E1522" s="3" t="s">
        <v>246</v>
      </c>
      <c r="F1522" s="3" t="n">
        <v>6</v>
      </c>
      <c r="G1522" s="3" t="n">
        <v>5</v>
      </c>
      <c r="H1522" s="3" t="n">
        <f aca="false">IF(OR(G1522="",F1522=""),"",G1522-F1522)</f>
        <v>-1</v>
      </c>
    </row>
    <row r="1523" customFormat="false" ht="15" hidden="false" customHeight="true" outlineLevel="0" collapsed="false">
      <c r="A1523" s="3" t="s">
        <v>51</v>
      </c>
      <c r="B1523" s="3" t="s">
        <v>52</v>
      </c>
      <c r="C1523" s="3" t="s">
        <v>50</v>
      </c>
      <c r="D1523" s="3" t="s">
        <v>244</v>
      </c>
      <c r="E1523" s="3" t="s">
        <v>246</v>
      </c>
      <c r="F1523" s="3" t="n">
        <v>6</v>
      </c>
      <c r="G1523" s="3" t="n">
        <v>5</v>
      </c>
      <c r="H1523" s="3" t="n">
        <f aca="false">IF(OR(G1523="",F1523=""),"",G1523-F1523)</f>
        <v>-1</v>
      </c>
    </row>
    <row r="1524" customFormat="false" ht="15" hidden="false" customHeight="true" outlineLevel="0" collapsed="false">
      <c r="A1524" s="3" t="s">
        <v>53</v>
      </c>
      <c r="B1524" s="3" t="s">
        <v>54</v>
      </c>
      <c r="C1524" s="3" t="s">
        <v>55</v>
      </c>
      <c r="D1524" s="3" t="s">
        <v>244</v>
      </c>
      <c r="E1524" s="3" t="s">
        <v>246</v>
      </c>
      <c r="F1524" s="3" t="n">
        <v>4</v>
      </c>
      <c r="G1524" s="3" t="n">
        <v>7</v>
      </c>
      <c r="H1524" s="3" t="n">
        <f aca="false">IF(OR(G1524="",F1524=""),"",G1524-F1524)</f>
        <v>3</v>
      </c>
    </row>
    <row r="1525" customFormat="false" ht="15" hidden="false" customHeight="true" outlineLevel="0" collapsed="false">
      <c r="A1525" s="3" t="s">
        <v>56</v>
      </c>
      <c r="B1525" s="3" t="s">
        <v>57</v>
      </c>
      <c r="C1525" s="3" t="s">
        <v>50</v>
      </c>
      <c r="D1525" s="3" t="s">
        <v>244</v>
      </c>
      <c r="E1525" s="3" t="s">
        <v>246</v>
      </c>
      <c r="F1525" s="3" t="n">
        <v>6</v>
      </c>
      <c r="G1525" s="3"/>
      <c r="H1525" s="3" t="str">
        <f aca="false">IF(OR(G1525="",F1525=""),"",G1525-F1525)</f>
        <v/>
      </c>
    </row>
    <row r="1526" customFormat="false" ht="15" hidden="false" customHeight="true" outlineLevel="0" collapsed="false">
      <c r="A1526" s="3" t="s">
        <v>58</v>
      </c>
      <c r="B1526" s="3" t="s">
        <v>59</v>
      </c>
      <c r="C1526" s="3" t="s">
        <v>55</v>
      </c>
      <c r="D1526" s="3" t="s">
        <v>244</v>
      </c>
      <c r="E1526" s="3" t="s">
        <v>246</v>
      </c>
      <c r="F1526" s="3" t="n">
        <v>4</v>
      </c>
      <c r="G1526" s="3"/>
      <c r="H1526" s="3" t="str">
        <f aca="false">IF(OR(G1526="",F1526=""),"",G1526-F1526)</f>
        <v/>
      </c>
    </row>
    <row r="1527" customFormat="false" ht="15" hidden="false" customHeight="true" outlineLevel="0" collapsed="false">
      <c r="A1527" s="3" t="s">
        <v>60</v>
      </c>
      <c r="B1527" s="3" t="s">
        <v>61</v>
      </c>
      <c r="C1527" s="3" t="s">
        <v>62</v>
      </c>
      <c r="D1527" s="3" t="s">
        <v>244</v>
      </c>
      <c r="E1527" s="3" t="s">
        <v>246</v>
      </c>
      <c r="F1527" s="3" t="n">
        <v>8</v>
      </c>
      <c r="G1527" s="3" t="n">
        <v>9</v>
      </c>
      <c r="H1527" s="3" t="n">
        <f aca="false">IF(OR(G1527="",F1527=""),"",G1527-F1527)</f>
        <v>1</v>
      </c>
    </row>
    <row r="1528" customFormat="false" ht="15" hidden="false" customHeight="true" outlineLevel="0" collapsed="false">
      <c r="A1528" s="3" t="s">
        <v>63</v>
      </c>
      <c r="B1528" s="3" t="s">
        <v>64</v>
      </c>
      <c r="C1528" s="3" t="s">
        <v>65</v>
      </c>
      <c r="D1528" s="3" t="s">
        <v>244</v>
      </c>
      <c r="E1528" s="3" t="s">
        <v>246</v>
      </c>
      <c r="F1528" s="3" t="n">
        <v>8</v>
      </c>
      <c r="G1528" s="3" t="n">
        <v>6</v>
      </c>
      <c r="H1528" s="3" t="n">
        <f aca="false">IF(OR(G1528="",F1528=""),"",G1528-F1528)</f>
        <v>-2</v>
      </c>
    </row>
    <row r="1529" customFormat="false" ht="15" hidden="false" customHeight="true" outlineLevel="0" collapsed="false">
      <c r="A1529" s="3" t="s">
        <v>66</v>
      </c>
      <c r="B1529" s="3" t="s">
        <v>67</v>
      </c>
      <c r="C1529" s="3" t="s">
        <v>68</v>
      </c>
      <c r="D1529" s="3" t="s">
        <v>244</v>
      </c>
      <c r="E1529" s="3" t="s">
        <v>246</v>
      </c>
      <c r="F1529" s="3" t="n">
        <v>5</v>
      </c>
      <c r="G1529" s="3" t="n">
        <v>5</v>
      </c>
      <c r="H1529" s="3" t="n">
        <f aca="false">IF(OR(G1529="",F1529=""),"",G1529-F1529)</f>
        <v>0</v>
      </c>
    </row>
    <row r="1530" customFormat="false" ht="15" hidden="false" customHeight="true" outlineLevel="0" collapsed="false">
      <c r="A1530" s="3" t="s">
        <v>69</v>
      </c>
      <c r="B1530" s="3" t="s">
        <v>70</v>
      </c>
      <c r="C1530" s="3" t="s">
        <v>71</v>
      </c>
      <c r="D1530" s="3" t="s">
        <v>244</v>
      </c>
      <c r="E1530" s="3" t="s">
        <v>246</v>
      </c>
      <c r="F1530" s="3" t="n">
        <v>7</v>
      </c>
      <c r="G1530" s="3" t="n">
        <v>1</v>
      </c>
      <c r="H1530" s="3" t="n">
        <f aca="false">IF(OR(G1530="",F1530=""),"",G1530-F1530)</f>
        <v>-6</v>
      </c>
    </row>
    <row r="1531" customFormat="false" ht="15" hidden="false" customHeight="true" outlineLevel="0" collapsed="false">
      <c r="A1531" s="3" t="s">
        <v>72</v>
      </c>
      <c r="B1531" s="3" t="s">
        <v>73</v>
      </c>
      <c r="C1531" s="3" t="s">
        <v>71</v>
      </c>
      <c r="D1531" s="3" t="s">
        <v>244</v>
      </c>
      <c r="E1531" s="3" t="s">
        <v>246</v>
      </c>
      <c r="F1531" s="3" t="n">
        <v>7</v>
      </c>
      <c r="G1531" s="3" t="n">
        <v>3</v>
      </c>
      <c r="H1531" s="3" t="n">
        <f aca="false">IF(OR(G1531="",F1531=""),"",G1531-F1531)</f>
        <v>-4</v>
      </c>
    </row>
    <row r="1532" customFormat="false" ht="15" hidden="false" customHeight="true" outlineLevel="0" collapsed="false">
      <c r="A1532" s="3" t="s">
        <v>74</v>
      </c>
      <c r="B1532" s="3" t="s">
        <v>75</v>
      </c>
      <c r="C1532" s="3" t="s">
        <v>76</v>
      </c>
      <c r="D1532" s="3" t="s">
        <v>244</v>
      </c>
      <c r="E1532" s="3" t="s">
        <v>246</v>
      </c>
      <c r="F1532" s="3" t="n">
        <v>3</v>
      </c>
      <c r="G1532" s="3" t="n">
        <v>6</v>
      </c>
      <c r="H1532" s="3" t="n">
        <f aca="false">IF(OR(G1532="",F1532=""),"",G1532-F1532)</f>
        <v>3</v>
      </c>
    </row>
    <row r="1533" customFormat="false" ht="15" hidden="false" customHeight="true" outlineLevel="0" collapsed="false">
      <c r="A1533" s="3" t="s">
        <v>77</v>
      </c>
      <c r="B1533" s="3" t="s">
        <v>78</v>
      </c>
      <c r="C1533" s="3" t="s">
        <v>76</v>
      </c>
      <c r="D1533" s="3" t="s">
        <v>244</v>
      </c>
      <c r="E1533" s="3" t="s">
        <v>246</v>
      </c>
      <c r="F1533" s="3" t="n">
        <v>3</v>
      </c>
      <c r="G1533" s="3" t="n">
        <v>1</v>
      </c>
      <c r="H1533" s="3" t="n">
        <f aca="false">IF(OR(G1533="",F1533=""),"",G1533-F1533)</f>
        <v>-2</v>
      </c>
    </row>
    <row r="1534" customFormat="false" ht="15" hidden="false" customHeight="true" outlineLevel="0" collapsed="false">
      <c r="A1534" s="3" t="s">
        <v>79</v>
      </c>
      <c r="B1534" s="3" t="s">
        <v>80</v>
      </c>
      <c r="C1534" s="3" t="s">
        <v>76</v>
      </c>
      <c r="D1534" s="3" t="s">
        <v>244</v>
      </c>
      <c r="E1534" s="3" t="s">
        <v>246</v>
      </c>
      <c r="F1534" s="3" t="n">
        <v>3</v>
      </c>
      <c r="G1534" s="3" t="n">
        <v>0</v>
      </c>
      <c r="H1534" s="3" t="n">
        <f aca="false">IF(OR(G1534="",F1534=""),"",G1534-F1534)</f>
        <v>-3</v>
      </c>
    </row>
    <row r="1535" customFormat="false" ht="15" hidden="false" customHeight="true" outlineLevel="0" collapsed="false">
      <c r="A1535" s="3" t="s">
        <v>81</v>
      </c>
      <c r="B1535" s="3" t="s">
        <v>82</v>
      </c>
      <c r="C1535" s="3" t="s">
        <v>83</v>
      </c>
      <c r="D1535" s="3" t="s">
        <v>244</v>
      </c>
      <c r="E1535" s="3" t="s">
        <v>246</v>
      </c>
      <c r="F1535" s="3" t="n">
        <v>6</v>
      </c>
      <c r="G1535" s="3" t="n">
        <v>1</v>
      </c>
      <c r="H1535" s="3" t="n">
        <f aca="false">IF(OR(G1535="",F1535=""),"",G1535-F1535)</f>
        <v>-5</v>
      </c>
    </row>
    <row r="1536" customFormat="false" ht="15" hidden="false" customHeight="true" outlineLevel="0" collapsed="false">
      <c r="A1536" s="3" t="s">
        <v>84</v>
      </c>
      <c r="B1536" s="3" t="s">
        <v>85</v>
      </c>
      <c r="C1536" s="3" t="s">
        <v>86</v>
      </c>
      <c r="D1536" s="3" t="s">
        <v>244</v>
      </c>
      <c r="E1536" s="3" t="s">
        <v>246</v>
      </c>
      <c r="F1536" s="3" t="n">
        <v>6</v>
      </c>
      <c r="G1536" s="3" t="n">
        <v>7</v>
      </c>
      <c r="H1536" s="3" t="n">
        <f aca="false">IF(OR(G1536="",F1536=""),"",G1536-F1536)</f>
        <v>1</v>
      </c>
    </row>
    <row r="1537" customFormat="false" ht="15" hidden="false" customHeight="true" outlineLevel="0" collapsed="false">
      <c r="A1537" s="3" t="s">
        <v>87</v>
      </c>
      <c r="B1537" s="3" t="s">
        <v>88</v>
      </c>
      <c r="C1537" s="3" t="s">
        <v>89</v>
      </c>
      <c r="D1537" s="3" t="s">
        <v>244</v>
      </c>
      <c r="E1537" s="3" t="s">
        <v>246</v>
      </c>
      <c r="F1537" s="3" t="n">
        <v>6</v>
      </c>
      <c r="G1537" s="3" t="n">
        <v>6</v>
      </c>
      <c r="H1537" s="3" t="n">
        <f aca="false">IF(OR(G1537="",F1537=""),"",G1537-F1537)</f>
        <v>0</v>
      </c>
    </row>
    <row r="1538" customFormat="false" ht="15" hidden="false" customHeight="true" outlineLevel="0" collapsed="false">
      <c r="A1538" s="3" t="s">
        <v>90</v>
      </c>
      <c r="B1538" s="3" t="s">
        <v>91</v>
      </c>
      <c r="C1538" s="3" t="s">
        <v>89</v>
      </c>
      <c r="D1538" s="3" t="s">
        <v>244</v>
      </c>
      <c r="E1538" s="3" t="s">
        <v>246</v>
      </c>
      <c r="F1538" s="3" t="n">
        <v>6</v>
      </c>
      <c r="G1538" s="3" t="n">
        <v>5</v>
      </c>
      <c r="H1538" s="3" t="n">
        <f aca="false">IF(OR(G1538="",F1538=""),"",G1538-F1538)</f>
        <v>-1</v>
      </c>
    </row>
    <row r="1539" customFormat="false" ht="15" hidden="false" customHeight="true" outlineLevel="0" collapsed="false">
      <c r="A1539" s="3" t="s">
        <v>92</v>
      </c>
      <c r="B1539" s="3" t="s">
        <v>93</v>
      </c>
      <c r="C1539" s="3" t="s">
        <v>94</v>
      </c>
      <c r="D1539" s="3" t="s">
        <v>244</v>
      </c>
      <c r="E1539" s="3" t="s">
        <v>246</v>
      </c>
      <c r="F1539" s="3" t="n">
        <v>6</v>
      </c>
      <c r="G1539" s="3"/>
      <c r="H1539" s="3" t="str">
        <f aca="false">IF(OR(G1539="",F1539=""),"",G1539-F1539)</f>
        <v/>
      </c>
    </row>
    <row r="1540" customFormat="false" ht="15" hidden="false" customHeight="true" outlineLevel="0" collapsed="false">
      <c r="A1540" s="3" t="s">
        <v>95</v>
      </c>
      <c r="B1540" s="3" t="s">
        <v>96</v>
      </c>
      <c r="C1540" s="3" t="s">
        <v>97</v>
      </c>
      <c r="D1540" s="3" t="s">
        <v>244</v>
      </c>
      <c r="E1540" s="3" t="s">
        <v>246</v>
      </c>
      <c r="F1540" s="3" t="n">
        <v>5</v>
      </c>
      <c r="G1540" s="3" t="n">
        <v>5</v>
      </c>
      <c r="H1540" s="3" t="n">
        <f aca="false">IF(OR(G1540="",F1540=""),"",G1540-F1540)</f>
        <v>0</v>
      </c>
    </row>
    <row r="1541" customFormat="false" ht="15" hidden="false" customHeight="true" outlineLevel="0" collapsed="false">
      <c r="A1541" s="3" t="s">
        <v>99</v>
      </c>
      <c r="B1541" s="3" t="s">
        <v>100</v>
      </c>
      <c r="C1541" s="3" t="s">
        <v>68</v>
      </c>
      <c r="D1541" s="3" t="s">
        <v>244</v>
      </c>
      <c r="E1541" s="3" t="s">
        <v>246</v>
      </c>
      <c r="F1541" s="3" t="n">
        <v>5</v>
      </c>
      <c r="G1541" s="3" t="n">
        <v>5</v>
      </c>
      <c r="H1541" s="3" t="n">
        <f aca="false">IF(OR(G1541="",F1541=""),"",G1541-F1541)</f>
        <v>0</v>
      </c>
    </row>
    <row r="1542" customFormat="false" ht="15" hidden="false" customHeight="true" outlineLevel="0" collapsed="false">
      <c r="A1542" s="3" t="s">
        <v>24</v>
      </c>
      <c r="B1542" s="3" t="s">
        <v>25</v>
      </c>
      <c r="C1542" s="3" t="s">
        <v>26</v>
      </c>
      <c r="D1542" s="3" t="s">
        <v>247</v>
      </c>
      <c r="E1542" s="3" t="s">
        <v>248</v>
      </c>
      <c r="F1542" s="3" t="n">
        <v>5</v>
      </c>
      <c r="G1542" s="3" t="n">
        <v>5</v>
      </c>
      <c r="H1542" s="3" t="n">
        <f aca="false">IF(OR(G1542="",F1542=""),"",G1542-F1542)</f>
        <v>0</v>
      </c>
    </row>
    <row r="1543" customFormat="false" ht="15" hidden="false" customHeight="true" outlineLevel="0" collapsed="false">
      <c r="A1543" s="3" t="s">
        <v>28</v>
      </c>
      <c r="B1543" s="3" t="s">
        <v>29</v>
      </c>
      <c r="C1543" s="3" t="s">
        <v>30</v>
      </c>
      <c r="D1543" s="3" t="s">
        <v>247</v>
      </c>
      <c r="E1543" s="3" t="s">
        <v>248</v>
      </c>
      <c r="F1543" s="3" t="n">
        <v>5</v>
      </c>
      <c r="G1543" s="3" t="n">
        <v>5</v>
      </c>
      <c r="H1543" s="3" t="n">
        <f aca="false">IF(OR(G1543="",F1543=""),"",G1543-F1543)</f>
        <v>0</v>
      </c>
    </row>
    <row r="1544" customFormat="false" ht="15" hidden="false" customHeight="true" outlineLevel="0" collapsed="false">
      <c r="A1544" s="3" t="s">
        <v>31</v>
      </c>
      <c r="B1544" s="3" t="s">
        <v>32</v>
      </c>
      <c r="C1544" s="3" t="s">
        <v>33</v>
      </c>
      <c r="D1544" s="3" t="s">
        <v>247</v>
      </c>
      <c r="E1544" s="3" t="s">
        <v>248</v>
      </c>
      <c r="F1544" s="3" t="n">
        <v>5</v>
      </c>
      <c r="G1544" s="3" t="n">
        <v>5</v>
      </c>
      <c r="H1544" s="3" t="n">
        <f aca="false">IF(OR(G1544="",F1544=""),"",G1544-F1544)</f>
        <v>0</v>
      </c>
    </row>
    <row r="1545" customFormat="false" ht="15" hidden="false" customHeight="true" outlineLevel="0" collapsed="false">
      <c r="A1545" s="3" t="s">
        <v>34</v>
      </c>
      <c r="B1545" s="3" t="s">
        <v>35</v>
      </c>
      <c r="C1545" s="3" t="s">
        <v>36</v>
      </c>
      <c r="D1545" s="3" t="s">
        <v>247</v>
      </c>
      <c r="E1545" s="3" t="s">
        <v>248</v>
      </c>
      <c r="F1545" s="3" t="n">
        <v>5</v>
      </c>
      <c r="G1545" s="3" t="n">
        <v>5</v>
      </c>
      <c r="H1545" s="3" t="n">
        <f aca="false">IF(OR(G1545="",F1545=""),"",G1545-F1545)</f>
        <v>0</v>
      </c>
    </row>
    <row r="1546" customFormat="false" ht="15" hidden="false" customHeight="true" outlineLevel="0" collapsed="false">
      <c r="A1546" s="3" t="s">
        <v>37</v>
      </c>
      <c r="B1546" s="3" t="s">
        <v>38</v>
      </c>
      <c r="C1546" s="3" t="s">
        <v>39</v>
      </c>
      <c r="D1546" s="3" t="s">
        <v>247</v>
      </c>
      <c r="E1546" s="3" t="s">
        <v>248</v>
      </c>
      <c r="F1546" s="3" t="n">
        <v>6</v>
      </c>
      <c r="G1546" s="3" t="n">
        <v>6</v>
      </c>
      <c r="H1546" s="3" t="n">
        <f aca="false">IF(OR(G1546="",F1546=""),"",G1546-F1546)</f>
        <v>0</v>
      </c>
    </row>
    <row r="1547" customFormat="false" ht="15" hidden="false" customHeight="true" outlineLevel="0" collapsed="false">
      <c r="A1547" s="3" t="s">
        <v>40</v>
      </c>
      <c r="B1547" s="3" t="s">
        <v>41</v>
      </c>
      <c r="C1547" s="3" t="s">
        <v>42</v>
      </c>
      <c r="D1547" s="3" t="s">
        <v>247</v>
      </c>
      <c r="E1547" s="3" t="s">
        <v>248</v>
      </c>
      <c r="F1547" s="3" t="n">
        <v>7</v>
      </c>
      <c r="G1547" s="3" t="n">
        <v>6</v>
      </c>
      <c r="H1547" s="3" t="n">
        <f aca="false">IF(OR(G1547="",F1547=""),"",G1547-F1547)</f>
        <v>-1</v>
      </c>
    </row>
    <row r="1548" customFormat="false" ht="15" hidden="false" customHeight="true" outlineLevel="0" collapsed="false">
      <c r="A1548" s="3" t="s">
        <v>43</v>
      </c>
      <c r="B1548" s="3" t="s">
        <v>44</v>
      </c>
      <c r="C1548" s="3" t="s">
        <v>45</v>
      </c>
      <c r="D1548" s="3" t="s">
        <v>247</v>
      </c>
      <c r="E1548" s="3" t="s">
        <v>248</v>
      </c>
      <c r="F1548" s="3" t="n">
        <v>7</v>
      </c>
      <c r="G1548" s="3" t="n">
        <v>7</v>
      </c>
      <c r="H1548" s="3" t="n">
        <f aca="false">IF(OR(G1548="",F1548=""),"",G1548-F1548)</f>
        <v>0</v>
      </c>
    </row>
    <row r="1549" customFormat="false" ht="15" hidden="false" customHeight="true" outlineLevel="0" collapsed="false">
      <c r="A1549" s="3" t="s">
        <v>46</v>
      </c>
      <c r="B1549" s="3" t="s">
        <v>47</v>
      </c>
      <c r="C1549" s="3" t="s">
        <v>45</v>
      </c>
      <c r="D1549" s="3" t="s">
        <v>247</v>
      </c>
      <c r="E1549" s="3" t="s">
        <v>248</v>
      </c>
      <c r="F1549" s="3" t="n">
        <v>7</v>
      </c>
      <c r="G1549" s="3" t="n">
        <v>6</v>
      </c>
      <c r="H1549" s="3" t="n">
        <f aca="false">IF(OR(G1549="",F1549=""),"",G1549-F1549)</f>
        <v>-1</v>
      </c>
    </row>
    <row r="1550" customFormat="false" ht="15" hidden="false" customHeight="true" outlineLevel="0" collapsed="false">
      <c r="A1550" s="3" t="s">
        <v>48</v>
      </c>
      <c r="B1550" s="3" t="s">
        <v>49</v>
      </c>
      <c r="C1550" s="3" t="s">
        <v>50</v>
      </c>
      <c r="D1550" s="3" t="s">
        <v>247</v>
      </c>
      <c r="E1550" s="3" t="s">
        <v>248</v>
      </c>
      <c r="F1550" s="3" t="n">
        <v>7</v>
      </c>
      <c r="G1550" s="3" t="n">
        <v>5</v>
      </c>
      <c r="H1550" s="3" t="n">
        <f aca="false">IF(OR(G1550="",F1550=""),"",G1550-F1550)</f>
        <v>-2</v>
      </c>
    </row>
    <row r="1551" customFormat="false" ht="15" hidden="false" customHeight="true" outlineLevel="0" collapsed="false">
      <c r="A1551" s="3" t="s">
        <v>51</v>
      </c>
      <c r="B1551" s="3" t="s">
        <v>52</v>
      </c>
      <c r="C1551" s="3" t="s">
        <v>50</v>
      </c>
      <c r="D1551" s="3" t="s">
        <v>247</v>
      </c>
      <c r="E1551" s="3" t="s">
        <v>248</v>
      </c>
      <c r="F1551" s="3" t="n">
        <v>7</v>
      </c>
      <c r="G1551" s="3" t="n">
        <v>5</v>
      </c>
      <c r="H1551" s="3" t="n">
        <f aca="false">IF(OR(G1551="",F1551=""),"",G1551-F1551)</f>
        <v>-2</v>
      </c>
    </row>
    <row r="1552" customFormat="false" ht="15" hidden="false" customHeight="true" outlineLevel="0" collapsed="false">
      <c r="A1552" s="3" t="s">
        <v>53</v>
      </c>
      <c r="B1552" s="3" t="s">
        <v>54</v>
      </c>
      <c r="C1552" s="3" t="s">
        <v>55</v>
      </c>
      <c r="D1552" s="3" t="s">
        <v>247</v>
      </c>
      <c r="E1552" s="3" t="s">
        <v>248</v>
      </c>
      <c r="F1552" s="3" t="n">
        <v>4</v>
      </c>
      <c r="G1552" s="3" t="n">
        <v>7</v>
      </c>
      <c r="H1552" s="3" t="n">
        <f aca="false">IF(OR(G1552="",F1552=""),"",G1552-F1552)</f>
        <v>3</v>
      </c>
    </row>
    <row r="1553" customFormat="false" ht="15" hidden="false" customHeight="true" outlineLevel="0" collapsed="false">
      <c r="A1553" s="3" t="s">
        <v>56</v>
      </c>
      <c r="B1553" s="3" t="s">
        <v>57</v>
      </c>
      <c r="C1553" s="3" t="s">
        <v>50</v>
      </c>
      <c r="D1553" s="3" t="s">
        <v>247</v>
      </c>
      <c r="E1553" s="3" t="s">
        <v>248</v>
      </c>
      <c r="F1553" s="3" t="n">
        <v>7</v>
      </c>
      <c r="G1553" s="3"/>
      <c r="H1553" s="3" t="str">
        <f aca="false">IF(OR(G1553="",F1553=""),"",G1553-F1553)</f>
        <v/>
      </c>
    </row>
    <row r="1554" customFormat="false" ht="15" hidden="false" customHeight="true" outlineLevel="0" collapsed="false">
      <c r="A1554" s="3" t="s">
        <v>58</v>
      </c>
      <c r="B1554" s="3" t="s">
        <v>59</v>
      </c>
      <c r="C1554" s="3" t="s">
        <v>55</v>
      </c>
      <c r="D1554" s="3" t="s">
        <v>247</v>
      </c>
      <c r="E1554" s="3" t="s">
        <v>248</v>
      </c>
      <c r="F1554" s="3" t="n">
        <v>4</v>
      </c>
      <c r="G1554" s="3"/>
      <c r="H1554" s="3" t="str">
        <f aca="false">IF(OR(G1554="",F1554=""),"",G1554-F1554)</f>
        <v/>
      </c>
    </row>
    <row r="1555" customFormat="false" ht="15" hidden="false" customHeight="true" outlineLevel="0" collapsed="false">
      <c r="A1555" s="3" t="s">
        <v>60</v>
      </c>
      <c r="B1555" s="3" t="s">
        <v>61</v>
      </c>
      <c r="C1555" s="3" t="s">
        <v>62</v>
      </c>
      <c r="D1555" s="3" t="s">
        <v>247</v>
      </c>
      <c r="E1555" s="3" t="s">
        <v>248</v>
      </c>
      <c r="F1555" s="3" t="n">
        <v>8</v>
      </c>
      <c r="G1555" s="3" t="n">
        <v>8</v>
      </c>
      <c r="H1555" s="3" t="n">
        <f aca="false">IF(OR(G1555="",F1555=""),"",G1555-F1555)</f>
        <v>0</v>
      </c>
    </row>
    <row r="1556" customFormat="false" ht="15" hidden="false" customHeight="true" outlineLevel="0" collapsed="false">
      <c r="A1556" s="3" t="s">
        <v>63</v>
      </c>
      <c r="B1556" s="3" t="s">
        <v>64</v>
      </c>
      <c r="C1556" s="3" t="s">
        <v>65</v>
      </c>
      <c r="D1556" s="3" t="s">
        <v>247</v>
      </c>
      <c r="E1556" s="3" t="s">
        <v>248</v>
      </c>
      <c r="F1556" s="3" t="n">
        <v>8</v>
      </c>
      <c r="G1556" s="3" t="n">
        <v>6</v>
      </c>
      <c r="H1556" s="3" t="n">
        <f aca="false">IF(OR(G1556="",F1556=""),"",G1556-F1556)</f>
        <v>-2</v>
      </c>
    </row>
    <row r="1557" customFormat="false" ht="15" hidden="false" customHeight="true" outlineLevel="0" collapsed="false">
      <c r="A1557" s="3" t="s">
        <v>66</v>
      </c>
      <c r="B1557" s="3" t="s">
        <v>67</v>
      </c>
      <c r="C1557" s="3" t="s">
        <v>68</v>
      </c>
      <c r="D1557" s="3" t="s">
        <v>247</v>
      </c>
      <c r="E1557" s="3" t="s">
        <v>248</v>
      </c>
      <c r="F1557" s="3" t="n">
        <v>5</v>
      </c>
      <c r="G1557" s="3" t="n">
        <v>5</v>
      </c>
      <c r="H1557" s="3" t="n">
        <f aca="false">IF(OR(G1557="",F1557=""),"",G1557-F1557)</f>
        <v>0</v>
      </c>
    </row>
    <row r="1558" customFormat="false" ht="15" hidden="false" customHeight="true" outlineLevel="0" collapsed="false">
      <c r="A1558" s="3" t="s">
        <v>69</v>
      </c>
      <c r="B1558" s="3" t="s">
        <v>70</v>
      </c>
      <c r="C1558" s="3" t="s">
        <v>71</v>
      </c>
      <c r="D1558" s="3" t="s">
        <v>247</v>
      </c>
      <c r="E1558" s="3" t="s">
        <v>248</v>
      </c>
      <c r="F1558" s="3" t="n">
        <v>7</v>
      </c>
      <c r="G1558" s="3" t="n">
        <v>8</v>
      </c>
      <c r="H1558" s="3" t="n">
        <f aca="false">IF(OR(G1558="",F1558=""),"",G1558-F1558)</f>
        <v>1</v>
      </c>
    </row>
    <row r="1559" customFormat="false" ht="15" hidden="false" customHeight="true" outlineLevel="0" collapsed="false">
      <c r="A1559" s="3" t="s">
        <v>72</v>
      </c>
      <c r="B1559" s="3" t="s">
        <v>73</v>
      </c>
      <c r="C1559" s="3" t="s">
        <v>71</v>
      </c>
      <c r="D1559" s="3" t="s">
        <v>247</v>
      </c>
      <c r="E1559" s="3" t="s">
        <v>248</v>
      </c>
      <c r="F1559" s="3" t="n">
        <v>7</v>
      </c>
      <c r="G1559" s="3" t="n">
        <v>4</v>
      </c>
      <c r="H1559" s="3" t="n">
        <f aca="false">IF(OR(G1559="",F1559=""),"",G1559-F1559)</f>
        <v>-3</v>
      </c>
    </row>
    <row r="1560" customFormat="false" ht="15" hidden="false" customHeight="true" outlineLevel="0" collapsed="false">
      <c r="A1560" s="3" t="s">
        <v>74</v>
      </c>
      <c r="B1560" s="3" t="s">
        <v>75</v>
      </c>
      <c r="C1560" s="3" t="s">
        <v>76</v>
      </c>
      <c r="D1560" s="3" t="s">
        <v>247</v>
      </c>
      <c r="E1560" s="3" t="s">
        <v>248</v>
      </c>
      <c r="F1560" s="3" t="n">
        <v>8</v>
      </c>
      <c r="G1560" s="3" t="n">
        <v>8</v>
      </c>
      <c r="H1560" s="3" t="n">
        <f aca="false">IF(OR(G1560="",F1560=""),"",G1560-F1560)</f>
        <v>0</v>
      </c>
    </row>
    <row r="1561" customFormat="false" ht="15" hidden="false" customHeight="true" outlineLevel="0" collapsed="false">
      <c r="A1561" s="3" t="s">
        <v>77</v>
      </c>
      <c r="B1561" s="3" t="s">
        <v>78</v>
      </c>
      <c r="C1561" s="3" t="s">
        <v>76</v>
      </c>
      <c r="D1561" s="3" t="s">
        <v>247</v>
      </c>
      <c r="E1561" s="3" t="s">
        <v>248</v>
      </c>
      <c r="F1561" s="3" t="n">
        <v>8</v>
      </c>
      <c r="G1561" s="3" t="n">
        <v>8</v>
      </c>
      <c r="H1561" s="3" t="n">
        <f aca="false">IF(OR(G1561="",F1561=""),"",G1561-F1561)</f>
        <v>0</v>
      </c>
    </row>
    <row r="1562" customFormat="false" ht="15" hidden="false" customHeight="true" outlineLevel="0" collapsed="false">
      <c r="A1562" s="3" t="s">
        <v>79</v>
      </c>
      <c r="B1562" s="3" t="s">
        <v>80</v>
      </c>
      <c r="C1562" s="3" t="s">
        <v>76</v>
      </c>
      <c r="D1562" s="3" t="s">
        <v>247</v>
      </c>
      <c r="E1562" s="3" t="s">
        <v>248</v>
      </c>
      <c r="F1562" s="3" t="n">
        <v>8</v>
      </c>
      <c r="G1562" s="3" t="n">
        <v>8</v>
      </c>
      <c r="H1562" s="3" t="n">
        <f aca="false">IF(OR(G1562="",F1562=""),"",G1562-F1562)</f>
        <v>0</v>
      </c>
    </row>
    <row r="1563" customFormat="false" ht="15" hidden="false" customHeight="true" outlineLevel="0" collapsed="false">
      <c r="A1563" s="3" t="s">
        <v>81</v>
      </c>
      <c r="B1563" s="3" t="s">
        <v>82</v>
      </c>
      <c r="C1563" s="3" t="s">
        <v>83</v>
      </c>
      <c r="D1563" s="3" t="s">
        <v>247</v>
      </c>
      <c r="E1563" s="3" t="s">
        <v>248</v>
      </c>
      <c r="F1563" s="3" t="n">
        <v>8</v>
      </c>
      <c r="G1563" s="3" t="n">
        <v>8</v>
      </c>
      <c r="H1563" s="3" t="n">
        <f aca="false">IF(OR(G1563="",F1563=""),"",G1563-F1563)</f>
        <v>0</v>
      </c>
    </row>
    <row r="1564" customFormat="false" ht="15" hidden="false" customHeight="true" outlineLevel="0" collapsed="false">
      <c r="A1564" s="3" t="s">
        <v>84</v>
      </c>
      <c r="B1564" s="3" t="s">
        <v>85</v>
      </c>
      <c r="C1564" s="3" t="s">
        <v>86</v>
      </c>
      <c r="D1564" s="3" t="s">
        <v>247</v>
      </c>
      <c r="E1564" s="3" t="s">
        <v>248</v>
      </c>
      <c r="F1564" s="3" t="n">
        <v>5</v>
      </c>
      <c r="G1564" s="3" t="n">
        <v>7</v>
      </c>
      <c r="H1564" s="3" t="n">
        <f aca="false">IF(OR(G1564="",F1564=""),"",G1564-F1564)</f>
        <v>2</v>
      </c>
    </row>
    <row r="1565" customFormat="false" ht="15" hidden="false" customHeight="true" outlineLevel="0" collapsed="false">
      <c r="A1565" s="3" t="s">
        <v>87</v>
      </c>
      <c r="B1565" s="3" t="s">
        <v>88</v>
      </c>
      <c r="C1565" s="3" t="s">
        <v>89</v>
      </c>
      <c r="D1565" s="3" t="s">
        <v>247</v>
      </c>
      <c r="E1565" s="3" t="s">
        <v>248</v>
      </c>
      <c r="F1565" s="3" t="n">
        <v>6</v>
      </c>
      <c r="G1565" s="3" t="n">
        <v>3</v>
      </c>
      <c r="H1565" s="3" t="n">
        <f aca="false">IF(OR(G1565="",F1565=""),"",G1565-F1565)</f>
        <v>-3</v>
      </c>
    </row>
    <row r="1566" customFormat="false" ht="15" hidden="false" customHeight="true" outlineLevel="0" collapsed="false">
      <c r="A1566" s="3" t="s">
        <v>90</v>
      </c>
      <c r="B1566" s="3" t="s">
        <v>91</v>
      </c>
      <c r="C1566" s="3" t="s">
        <v>89</v>
      </c>
      <c r="D1566" s="3" t="s">
        <v>247</v>
      </c>
      <c r="E1566" s="3" t="s">
        <v>248</v>
      </c>
      <c r="F1566" s="3" t="n">
        <v>6</v>
      </c>
      <c r="G1566" s="3" t="n">
        <v>3</v>
      </c>
      <c r="H1566" s="3" t="n">
        <f aca="false">IF(OR(G1566="",F1566=""),"",G1566-F1566)</f>
        <v>-3</v>
      </c>
    </row>
    <row r="1567" customFormat="false" ht="15" hidden="false" customHeight="true" outlineLevel="0" collapsed="false">
      <c r="A1567" s="3" t="s">
        <v>92</v>
      </c>
      <c r="B1567" s="3" t="s">
        <v>93</v>
      </c>
      <c r="C1567" s="3" t="s">
        <v>94</v>
      </c>
      <c r="D1567" s="3" t="s">
        <v>247</v>
      </c>
      <c r="E1567" s="3" t="s">
        <v>248</v>
      </c>
      <c r="F1567" s="3" t="n">
        <v>5</v>
      </c>
      <c r="G1567" s="3"/>
      <c r="H1567" s="3" t="str">
        <f aca="false">IF(OR(G1567="",F1567=""),"",G1567-F1567)</f>
        <v/>
      </c>
    </row>
    <row r="1568" customFormat="false" ht="15" hidden="false" customHeight="true" outlineLevel="0" collapsed="false">
      <c r="A1568" s="3" t="s">
        <v>95</v>
      </c>
      <c r="B1568" s="3" t="s">
        <v>96</v>
      </c>
      <c r="C1568" s="3" t="s">
        <v>97</v>
      </c>
      <c r="D1568" s="3" t="s">
        <v>247</v>
      </c>
      <c r="E1568" s="3" t="s">
        <v>248</v>
      </c>
      <c r="F1568" s="3" t="n">
        <v>5</v>
      </c>
      <c r="G1568" s="3" t="n">
        <v>5</v>
      </c>
      <c r="H1568" s="3" t="n">
        <f aca="false">IF(OR(G1568="",F1568=""),"",G1568-F1568)</f>
        <v>0</v>
      </c>
    </row>
    <row r="1569" customFormat="false" ht="15" hidden="false" customHeight="true" outlineLevel="0" collapsed="false">
      <c r="A1569" s="3" t="s">
        <v>99</v>
      </c>
      <c r="B1569" s="3" t="s">
        <v>100</v>
      </c>
      <c r="C1569" s="3" t="s">
        <v>68</v>
      </c>
      <c r="D1569" s="3" t="s">
        <v>247</v>
      </c>
      <c r="E1569" s="3" t="s">
        <v>248</v>
      </c>
      <c r="F1569" s="3" t="n">
        <v>5</v>
      </c>
      <c r="G1569" s="3" t="n">
        <v>5</v>
      </c>
      <c r="H1569" s="3" t="n">
        <f aca="false">IF(OR(G1569="",F1569=""),"",G1569-F1569)</f>
        <v>0</v>
      </c>
    </row>
    <row r="1570" customFormat="false" ht="15" hidden="false" customHeight="true" outlineLevel="0" collapsed="false">
      <c r="A1570" s="3" t="s">
        <v>24</v>
      </c>
      <c r="B1570" s="3" t="s">
        <v>25</v>
      </c>
      <c r="C1570" s="3" t="s">
        <v>26</v>
      </c>
      <c r="D1570" s="3" t="s">
        <v>249</v>
      </c>
      <c r="E1570" s="3" t="s">
        <v>250</v>
      </c>
      <c r="F1570" s="3" t="n">
        <v>5</v>
      </c>
      <c r="G1570" s="3" t="n">
        <v>5</v>
      </c>
      <c r="H1570" s="3" t="n">
        <f aca="false">IF(OR(G1570="",F1570=""),"",G1570-F1570)</f>
        <v>0</v>
      </c>
    </row>
    <row r="1571" customFormat="false" ht="15" hidden="false" customHeight="true" outlineLevel="0" collapsed="false">
      <c r="A1571" s="3" t="s">
        <v>28</v>
      </c>
      <c r="B1571" s="3" t="s">
        <v>29</v>
      </c>
      <c r="C1571" s="3" t="s">
        <v>30</v>
      </c>
      <c r="D1571" s="3" t="s">
        <v>249</v>
      </c>
      <c r="E1571" s="3" t="s">
        <v>250</v>
      </c>
      <c r="F1571" s="3" t="n">
        <v>5</v>
      </c>
      <c r="G1571" s="3" t="n">
        <v>5</v>
      </c>
      <c r="H1571" s="3" t="n">
        <f aca="false">IF(OR(G1571="",F1571=""),"",G1571-F1571)</f>
        <v>0</v>
      </c>
    </row>
    <row r="1572" customFormat="false" ht="15" hidden="false" customHeight="true" outlineLevel="0" collapsed="false">
      <c r="A1572" s="3" t="s">
        <v>31</v>
      </c>
      <c r="B1572" s="3" t="s">
        <v>32</v>
      </c>
      <c r="C1572" s="3" t="s">
        <v>33</v>
      </c>
      <c r="D1572" s="3" t="s">
        <v>249</v>
      </c>
      <c r="E1572" s="3" t="s">
        <v>250</v>
      </c>
      <c r="F1572" s="3" t="n">
        <v>5</v>
      </c>
      <c r="G1572" s="3" t="n">
        <v>5</v>
      </c>
      <c r="H1572" s="3" t="n">
        <f aca="false">IF(OR(G1572="",F1572=""),"",G1572-F1572)</f>
        <v>0</v>
      </c>
    </row>
    <row r="1573" customFormat="false" ht="15" hidden="false" customHeight="true" outlineLevel="0" collapsed="false">
      <c r="A1573" s="3" t="s">
        <v>34</v>
      </c>
      <c r="B1573" s="3" t="s">
        <v>35</v>
      </c>
      <c r="C1573" s="3" t="s">
        <v>36</v>
      </c>
      <c r="D1573" s="3" t="s">
        <v>249</v>
      </c>
      <c r="E1573" s="3" t="s">
        <v>250</v>
      </c>
      <c r="F1573" s="3" t="n">
        <v>5</v>
      </c>
      <c r="G1573" s="3" t="n">
        <v>5</v>
      </c>
      <c r="H1573" s="3" t="n">
        <f aca="false">IF(OR(G1573="",F1573=""),"",G1573-F1573)</f>
        <v>0</v>
      </c>
    </row>
    <row r="1574" customFormat="false" ht="15" hidden="false" customHeight="true" outlineLevel="0" collapsed="false">
      <c r="A1574" s="3" t="s">
        <v>37</v>
      </c>
      <c r="B1574" s="3" t="s">
        <v>38</v>
      </c>
      <c r="C1574" s="3" t="s">
        <v>39</v>
      </c>
      <c r="D1574" s="3" t="s">
        <v>249</v>
      </c>
      <c r="E1574" s="3" t="s">
        <v>250</v>
      </c>
      <c r="F1574" s="3" t="n">
        <v>6</v>
      </c>
      <c r="G1574" s="3" t="n">
        <v>6</v>
      </c>
      <c r="H1574" s="3" t="n">
        <f aca="false">IF(OR(G1574="",F1574=""),"",G1574-F1574)</f>
        <v>0</v>
      </c>
    </row>
    <row r="1575" customFormat="false" ht="15" hidden="false" customHeight="true" outlineLevel="0" collapsed="false">
      <c r="A1575" s="3" t="s">
        <v>40</v>
      </c>
      <c r="B1575" s="3" t="s">
        <v>41</v>
      </c>
      <c r="C1575" s="3" t="s">
        <v>42</v>
      </c>
      <c r="D1575" s="3" t="s">
        <v>249</v>
      </c>
      <c r="E1575" s="3" t="s">
        <v>250</v>
      </c>
      <c r="F1575" s="3" t="n">
        <v>7</v>
      </c>
      <c r="G1575" s="3" t="n">
        <v>6</v>
      </c>
      <c r="H1575" s="3" t="n">
        <f aca="false">IF(OR(G1575="",F1575=""),"",G1575-F1575)</f>
        <v>-1</v>
      </c>
    </row>
    <row r="1576" customFormat="false" ht="15" hidden="false" customHeight="true" outlineLevel="0" collapsed="false">
      <c r="A1576" s="3" t="s">
        <v>43</v>
      </c>
      <c r="B1576" s="3" t="s">
        <v>44</v>
      </c>
      <c r="C1576" s="3" t="s">
        <v>45</v>
      </c>
      <c r="D1576" s="3" t="s">
        <v>249</v>
      </c>
      <c r="E1576" s="3" t="s">
        <v>250</v>
      </c>
      <c r="F1576" s="3" t="n">
        <v>7</v>
      </c>
      <c r="G1576" s="3" t="n">
        <v>7</v>
      </c>
      <c r="H1576" s="3" t="n">
        <f aca="false">IF(OR(G1576="",F1576=""),"",G1576-F1576)</f>
        <v>0</v>
      </c>
    </row>
    <row r="1577" customFormat="false" ht="15" hidden="false" customHeight="true" outlineLevel="0" collapsed="false">
      <c r="A1577" s="3" t="s">
        <v>46</v>
      </c>
      <c r="B1577" s="3" t="s">
        <v>47</v>
      </c>
      <c r="C1577" s="3" t="s">
        <v>45</v>
      </c>
      <c r="D1577" s="3" t="s">
        <v>249</v>
      </c>
      <c r="E1577" s="3" t="s">
        <v>250</v>
      </c>
      <c r="F1577" s="3" t="n">
        <v>7</v>
      </c>
      <c r="G1577" s="3" t="n">
        <v>6</v>
      </c>
      <c r="H1577" s="3" t="n">
        <f aca="false">IF(OR(G1577="",F1577=""),"",G1577-F1577)</f>
        <v>-1</v>
      </c>
    </row>
    <row r="1578" customFormat="false" ht="15" hidden="false" customHeight="true" outlineLevel="0" collapsed="false">
      <c r="A1578" s="3" t="s">
        <v>48</v>
      </c>
      <c r="B1578" s="3" t="s">
        <v>49</v>
      </c>
      <c r="C1578" s="3" t="s">
        <v>50</v>
      </c>
      <c r="D1578" s="3" t="s">
        <v>249</v>
      </c>
      <c r="E1578" s="3" t="s">
        <v>250</v>
      </c>
      <c r="F1578" s="3" t="n">
        <v>7</v>
      </c>
      <c r="G1578" s="3" t="n">
        <v>5</v>
      </c>
      <c r="H1578" s="3" t="n">
        <f aca="false">IF(OR(G1578="",F1578=""),"",G1578-F1578)</f>
        <v>-2</v>
      </c>
    </row>
    <row r="1579" customFormat="false" ht="15" hidden="false" customHeight="true" outlineLevel="0" collapsed="false">
      <c r="A1579" s="3" t="s">
        <v>51</v>
      </c>
      <c r="B1579" s="3" t="s">
        <v>52</v>
      </c>
      <c r="C1579" s="3" t="s">
        <v>50</v>
      </c>
      <c r="D1579" s="3" t="s">
        <v>249</v>
      </c>
      <c r="E1579" s="3" t="s">
        <v>250</v>
      </c>
      <c r="F1579" s="3" t="n">
        <v>7</v>
      </c>
      <c r="G1579" s="3" t="n">
        <v>6</v>
      </c>
      <c r="H1579" s="3" t="n">
        <f aca="false">IF(OR(G1579="",F1579=""),"",G1579-F1579)</f>
        <v>-1</v>
      </c>
    </row>
    <row r="1580" customFormat="false" ht="15" hidden="false" customHeight="true" outlineLevel="0" collapsed="false">
      <c r="A1580" s="3" t="s">
        <v>53</v>
      </c>
      <c r="B1580" s="3" t="s">
        <v>54</v>
      </c>
      <c r="C1580" s="3" t="s">
        <v>55</v>
      </c>
      <c r="D1580" s="3" t="s">
        <v>249</v>
      </c>
      <c r="E1580" s="3" t="s">
        <v>250</v>
      </c>
      <c r="F1580" s="3" t="n">
        <v>4</v>
      </c>
      <c r="G1580" s="3" t="n">
        <v>6</v>
      </c>
      <c r="H1580" s="3" t="n">
        <f aca="false">IF(OR(G1580="",F1580=""),"",G1580-F1580)</f>
        <v>2</v>
      </c>
    </row>
    <row r="1581" customFormat="false" ht="15" hidden="false" customHeight="true" outlineLevel="0" collapsed="false">
      <c r="A1581" s="3" t="s">
        <v>56</v>
      </c>
      <c r="B1581" s="3" t="s">
        <v>57</v>
      </c>
      <c r="C1581" s="3" t="s">
        <v>50</v>
      </c>
      <c r="D1581" s="3" t="s">
        <v>249</v>
      </c>
      <c r="E1581" s="3" t="s">
        <v>250</v>
      </c>
      <c r="F1581" s="3" t="n">
        <v>7</v>
      </c>
      <c r="G1581" s="3"/>
      <c r="H1581" s="3" t="str">
        <f aca="false">IF(OR(G1581="",F1581=""),"",G1581-F1581)</f>
        <v/>
      </c>
    </row>
    <row r="1582" customFormat="false" ht="15" hidden="false" customHeight="true" outlineLevel="0" collapsed="false">
      <c r="A1582" s="3" t="s">
        <v>58</v>
      </c>
      <c r="B1582" s="3" t="s">
        <v>59</v>
      </c>
      <c r="C1582" s="3" t="s">
        <v>55</v>
      </c>
      <c r="D1582" s="3" t="s">
        <v>249</v>
      </c>
      <c r="E1582" s="3" t="s">
        <v>250</v>
      </c>
      <c r="F1582" s="3" t="n">
        <v>4</v>
      </c>
      <c r="G1582" s="3"/>
      <c r="H1582" s="3" t="str">
        <f aca="false">IF(OR(G1582="",F1582=""),"",G1582-F1582)</f>
        <v/>
      </c>
    </row>
    <row r="1583" customFormat="false" ht="15" hidden="false" customHeight="true" outlineLevel="0" collapsed="false">
      <c r="A1583" s="3" t="s">
        <v>60</v>
      </c>
      <c r="B1583" s="3" t="s">
        <v>61</v>
      </c>
      <c r="C1583" s="3" t="s">
        <v>62</v>
      </c>
      <c r="D1583" s="3" t="s">
        <v>249</v>
      </c>
      <c r="E1583" s="3" t="s">
        <v>250</v>
      </c>
      <c r="F1583" s="3" t="n">
        <v>8</v>
      </c>
      <c r="G1583" s="3" t="n">
        <v>8</v>
      </c>
      <c r="H1583" s="3" t="n">
        <f aca="false">IF(OR(G1583="",F1583=""),"",G1583-F1583)</f>
        <v>0</v>
      </c>
    </row>
    <row r="1584" customFormat="false" ht="15" hidden="false" customHeight="true" outlineLevel="0" collapsed="false">
      <c r="A1584" s="3" t="s">
        <v>63</v>
      </c>
      <c r="B1584" s="3" t="s">
        <v>64</v>
      </c>
      <c r="C1584" s="3" t="s">
        <v>65</v>
      </c>
      <c r="D1584" s="3" t="s">
        <v>249</v>
      </c>
      <c r="E1584" s="3" t="s">
        <v>250</v>
      </c>
      <c r="F1584" s="3" t="n">
        <v>8</v>
      </c>
      <c r="G1584" s="3" t="n">
        <v>6</v>
      </c>
      <c r="H1584" s="3" t="n">
        <f aca="false">IF(OR(G1584="",F1584=""),"",G1584-F1584)</f>
        <v>-2</v>
      </c>
    </row>
    <row r="1585" customFormat="false" ht="15" hidden="false" customHeight="true" outlineLevel="0" collapsed="false">
      <c r="A1585" s="3" t="s">
        <v>66</v>
      </c>
      <c r="B1585" s="3" t="s">
        <v>67</v>
      </c>
      <c r="C1585" s="3" t="s">
        <v>68</v>
      </c>
      <c r="D1585" s="3" t="s">
        <v>249</v>
      </c>
      <c r="E1585" s="3" t="s">
        <v>250</v>
      </c>
      <c r="F1585" s="3" t="n">
        <v>5</v>
      </c>
      <c r="G1585" s="3" t="n">
        <v>5</v>
      </c>
      <c r="H1585" s="3" t="n">
        <f aca="false">IF(OR(G1585="",F1585=""),"",G1585-F1585)</f>
        <v>0</v>
      </c>
    </row>
    <row r="1586" customFormat="false" ht="15" hidden="false" customHeight="true" outlineLevel="0" collapsed="false">
      <c r="A1586" s="3" t="s">
        <v>69</v>
      </c>
      <c r="B1586" s="3" t="s">
        <v>70</v>
      </c>
      <c r="C1586" s="3" t="s">
        <v>71</v>
      </c>
      <c r="D1586" s="3" t="s">
        <v>249</v>
      </c>
      <c r="E1586" s="3" t="s">
        <v>250</v>
      </c>
      <c r="F1586" s="3" t="n">
        <v>7</v>
      </c>
      <c r="G1586" s="3" t="n">
        <v>5</v>
      </c>
      <c r="H1586" s="3" t="n">
        <f aca="false">IF(OR(G1586="",F1586=""),"",G1586-F1586)</f>
        <v>-2</v>
      </c>
    </row>
    <row r="1587" customFormat="false" ht="15" hidden="false" customHeight="true" outlineLevel="0" collapsed="false">
      <c r="A1587" s="3" t="s">
        <v>72</v>
      </c>
      <c r="B1587" s="3" t="s">
        <v>73</v>
      </c>
      <c r="C1587" s="3" t="s">
        <v>71</v>
      </c>
      <c r="D1587" s="3" t="s">
        <v>249</v>
      </c>
      <c r="E1587" s="3" t="s">
        <v>250</v>
      </c>
      <c r="F1587" s="3" t="n">
        <v>7</v>
      </c>
      <c r="G1587" s="3" t="n">
        <v>4</v>
      </c>
      <c r="H1587" s="3" t="n">
        <f aca="false">IF(OR(G1587="",F1587=""),"",G1587-F1587)</f>
        <v>-3</v>
      </c>
    </row>
    <row r="1588" customFormat="false" ht="15" hidden="false" customHeight="true" outlineLevel="0" collapsed="false">
      <c r="A1588" s="3" t="s">
        <v>74</v>
      </c>
      <c r="B1588" s="3" t="s">
        <v>75</v>
      </c>
      <c r="C1588" s="3" t="s">
        <v>76</v>
      </c>
      <c r="D1588" s="3" t="s">
        <v>249</v>
      </c>
      <c r="E1588" s="3" t="s">
        <v>250</v>
      </c>
      <c r="F1588" s="3" t="n">
        <v>5</v>
      </c>
      <c r="G1588" s="3" t="n">
        <v>6</v>
      </c>
      <c r="H1588" s="3" t="n">
        <f aca="false">IF(OR(G1588="",F1588=""),"",G1588-F1588)</f>
        <v>1</v>
      </c>
    </row>
    <row r="1589" customFormat="false" ht="15" hidden="false" customHeight="true" outlineLevel="0" collapsed="false">
      <c r="A1589" s="3" t="s">
        <v>77</v>
      </c>
      <c r="B1589" s="3" t="s">
        <v>78</v>
      </c>
      <c r="C1589" s="3" t="s">
        <v>76</v>
      </c>
      <c r="D1589" s="3" t="s">
        <v>249</v>
      </c>
      <c r="E1589" s="3" t="s">
        <v>250</v>
      </c>
      <c r="F1589" s="3" t="n">
        <v>5</v>
      </c>
      <c r="G1589" s="3" t="n">
        <v>5</v>
      </c>
      <c r="H1589" s="3" t="n">
        <f aca="false">IF(OR(G1589="",F1589=""),"",G1589-F1589)</f>
        <v>0</v>
      </c>
    </row>
    <row r="1590" customFormat="false" ht="15" hidden="false" customHeight="true" outlineLevel="0" collapsed="false">
      <c r="A1590" s="3" t="s">
        <v>79</v>
      </c>
      <c r="B1590" s="3" t="s">
        <v>80</v>
      </c>
      <c r="C1590" s="3" t="s">
        <v>76</v>
      </c>
      <c r="D1590" s="3" t="s">
        <v>249</v>
      </c>
      <c r="E1590" s="3" t="s">
        <v>250</v>
      </c>
      <c r="F1590" s="3" t="n">
        <v>5</v>
      </c>
      <c r="G1590" s="3" t="n">
        <v>5</v>
      </c>
      <c r="H1590" s="3" t="n">
        <f aca="false">IF(OR(G1590="",F1590=""),"",G1590-F1590)</f>
        <v>0</v>
      </c>
    </row>
    <row r="1591" customFormat="false" ht="15" hidden="false" customHeight="true" outlineLevel="0" collapsed="false">
      <c r="A1591" s="3" t="s">
        <v>81</v>
      </c>
      <c r="B1591" s="3" t="s">
        <v>82</v>
      </c>
      <c r="C1591" s="3" t="s">
        <v>83</v>
      </c>
      <c r="D1591" s="3" t="s">
        <v>249</v>
      </c>
      <c r="E1591" s="3" t="s">
        <v>250</v>
      </c>
      <c r="F1591" s="3" t="n">
        <v>5</v>
      </c>
      <c r="G1591" s="3" t="n">
        <v>5</v>
      </c>
      <c r="H1591" s="3" t="n">
        <f aca="false">IF(OR(G1591="",F1591=""),"",G1591-F1591)</f>
        <v>0</v>
      </c>
    </row>
    <row r="1592" customFormat="false" ht="15" hidden="false" customHeight="true" outlineLevel="0" collapsed="false">
      <c r="A1592" s="3" t="s">
        <v>84</v>
      </c>
      <c r="B1592" s="3" t="s">
        <v>85</v>
      </c>
      <c r="C1592" s="3" t="s">
        <v>86</v>
      </c>
      <c r="D1592" s="3" t="s">
        <v>249</v>
      </c>
      <c r="E1592" s="3" t="s">
        <v>250</v>
      </c>
      <c r="F1592" s="3" t="n">
        <v>6</v>
      </c>
      <c r="G1592" s="3" t="n">
        <v>7</v>
      </c>
      <c r="H1592" s="3" t="n">
        <f aca="false">IF(OR(G1592="",F1592=""),"",G1592-F1592)</f>
        <v>1</v>
      </c>
    </row>
    <row r="1593" customFormat="false" ht="15" hidden="false" customHeight="true" outlineLevel="0" collapsed="false">
      <c r="A1593" s="3" t="s">
        <v>87</v>
      </c>
      <c r="B1593" s="3" t="s">
        <v>88</v>
      </c>
      <c r="C1593" s="3" t="s">
        <v>89</v>
      </c>
      <c r="D1593" s="3" t="s">
        <v>249</v>
      </c>
      <c r="E1593" s="3" t="s">
        <v>250</v>
      </c>
      <c r="F1593" s="3" t="n">
        <v>6</v>
      </c>
      <c r="G1593" s="3" t="n">
        <v>6</v>
      </c>
      <c r="H1593" s="3" t="n">
        <f aca="false">IF(OR(G1593="",F1593=""),"",G1593-F1593)</f>
        <v>0</v>
      </c>
    </row>
    <row r="1594" customFormat="false" ht="15" hidden="false" customHeight="true" outlineLevel="0" collapsed="false">
      <c r="A1594" s="3" t="s">
        <v>90</v>
      </c>
      <c r="B1594" s="3" t="s">
        <v>91</v>
      </c>
      <c r="C1594" s="3" t="s">
        <v>89</v>
      </c>
      <c r="D1594" s="3" t="s">
        <v>249</v>
      </c>
      <c r="E1594" s="3" t="s">
        <v>250</v>
      </c>
      <c r="F1594" s="3" t="n">
        <v>6</v>
      </c>
      <c r="G1594" s="3" t="n">
        <v>6</v>
      </c>
      <c r="H1594" s="3" t="n">
        <f aca="false">IF(OR(G1594="",F1594=""),"",G1594-F1594)</f>
        <v>0</v>
      </c>
    </row>
    <row r="1595" customFormat="false" ht="15" hidden="false" customHeight="true" outlineLevel="0" collapsed="false">
      <c r="A1595" s="3" t="s">
        <v>92</v>
      </c>
      <c r="B1595" s="3" t="s">
        <v>93</v>
      </c>
      <c r="C1595" s="3" t="s">
        <v>94</v>
      </c>
      <c r="D1595" s="3" t="s">
        <v>249</v>
      </c>
      <c r="E1595" s="3" t="s">
        <v>250</v>
      </c>
      <c r="F1595" s="3" t="n">
        <v>6</v>
      </c>
      <c r="G1595" s="3"/>
      <c r="H1595" s="3" t="str">
        <f aca="false">IF(OR(G1595="",F1595=""),"",G1595-F1595)</f>
        <v/>
      </c>
    </row>
    <row r="1596" customFormat="false" ht="15" hidden="false" customHeight="true" outlineLevel="0" collapsed="false">
      <c r="A1596" s="3" t="s">
        <v>95</v>
      </c>
      <c r="B1596" s="3" t="s">
        <v>96</v>
      </c>
      <c r="C1596" s="3" t="s">
        <v>97</v>
      </c>
      <c r="D1596" s="3" t="s">
        <v>249</v>
      </c>
      <c r="E1596" s="3" t="s">
        <v>250</v>
      </c>
      <c r="F1596" s="3" t="n">
        <v>5</v>
      </c>
      <c r="G1596" s="3" t="n">
        <v>5</v>
      </c>
      <c r="H1596" s="3" t="n">
        <f aca="false">IF(OR(G1596="",F1596=""),"",G1596-F1596)</f>
        <v>0</v>
      </c>
    </row>
    <row r="1597" customFormat="false" ht="15" hidden="false" customHeight="true" outlineLevel="0" collapsed="false">
      <c r="A1597" s="3" t="s">
        <v>99</v>
      </c>
      <c r="B1597" s="3" t="s">
        <v>100</v>
      </c>
      <c r="C1597" s="3" t="s">
        <v>68</v>
      </c>
      <c r="D1597" s="3" t="s">
        <v>249</v>
      </c>
      <c r="E1597" s="3" t="s">
        <v>250</v>
      </c>
      <c r="F1597" s="3" t="n">
        <v>5</v>
      </c>
      <c r="G1597" s="3" t="n">
        <v>5</v>
      </c>
      <c r="H1597" s="3" t="n">
        <f aca="false">IF(OR(G1597="",F1597=""),"",G1597-F1597)</f>
        <v>0</v>
      </c>
    </row>
    <row r="1598" customFormat="false" ht="15" hidden="false" customHeight="true" outlineLevel="0" collapsed="false">
      <c r="A1598" s="3" t="s">
        <v>24</v>
      </c>
      <c r="B1598" s="3" t="s">
        <v>25</v>
      </c>
      <c r="C1598" s="3" t="s">
        <v>26</v>
      </c>
      <c r="D1598" s="3" t="s">
        <v>251</v>
      </c>
      <c r="E1598" s="3" t="s">
        <v>253</v>
      </c>
      <c r="F1598" s="3" t="n">
        <v>6</v>
      </c>
      <c r="G1598" s="3" t="n">
        <v>8</v>
      </c>
      <c r="H1598" s="3" t="n">
        <f aca="false">IF(OR(G1598="",F1598=""),"",G1598-F1598)</f>
        <v>2</v>
      </c>
    </row>
    <row r="1599" customFormat="false" ht="15" hidden="false" customHeight="true" outlineLevel="0" collapsed="false">
      <c r="A1599" s="3" t="s">
        <v>28</v>
      </c>
      <c r="B1599" s="3" t="s">
        <v>29</v>
      </c>
      <c r="C1599" s="3" t="s">
        <v>30</v>
      </c>
      <c r="D1599" s="3" t="s">
        <v>251</v>
      </c>
      <c r="E1599" s="3" t="s">
        <v>253</v>
      </c>
      <c r="F1599" s="3" t="n">
        <v>6</v>
      </c>
      <c r="G1599" s="3" t="n">
        <v>4</v>
      </c>
      <c r="H1599" s="3" t="n">
        <f aca="false">IF(OR(G1599="",F1599=""),"",G1599-F1599)</f>
        <v>-2</v>
      </c>
    </row>
    <row r="1600" customFormat="false" ht="15" hidden="false" customHeight="true" outlineLevel="0" collapsed="false">
      <c r="A1600" s="3" t="s">
        <v>31</v>
      </c>
      <c r="B1600" s="3" t="s">
        <v>32</v>
      </c>
      <c r="C1600" s="3" t="s">
        <v>33</v>
      </c>
      <c r="D1600" s="3" t="s">
        <v>251</v>
      </c>
      <c r="E1600" s="3" t="s">
        <v>253</v>
      </c>
      <c r="F1600" s="3" t="n">
        <v>6</v>
      </c>
      <c r="G1600" s="3" t="n">
        <v>6</v>
      </c>
      <c r="H1600" s="3" t="n">
        <f aca="false">IF(OR(G1600="",F1600=""),"",G1600-F1600)</f>
        <v>0</v>
      </c>
    </row>
    <row r="1601" customFormat="false" ht="15" hidden="false" customHeight="true" outlineLevel="0" collapsed="false">
      <c r="A1601" s="3" t="s">
        <v>34</v>
      </c>
      <c r="B1601" s="3" t="s">
        <v>35</v>
      </c>
      <c r="C1601" s="3" t="s">
        <v>36</v>
      </c>
      <c r="D1601" s="3" t="s">
        <v>251</v>
      </c>
      <c r="E1601" s="3" t="s">
        <v>253</v>
      </c>
      <c r="F1601" s="3" t="n">
        <v>6</v>
      </c>
      <c r="G1601" s="3" t="n">
        <v>6</v>
      </c>
      <c r="H1601" s="3" t="n">
        <f aca="false">IF(OR(G1601="",F1601=""),"",G1601-F1601)</f>
        <v>0</v>
      </c>
    </row>
    <row r="1602" customFormat="false" ht="15" hidden="false" customHeight="true" outlineLevel="0" collapsed="false">
      <c r="A1602" s="3" t="s">
        <v>37</v>
      </c>
      <c r="B1602" s="3" t="s">
        <v>38</v>
      </c>
      <c r="C1602" s="3" t="s">
        <v>39</v>
      </c>
      <c r="D1602" s="3" t="s">
        <v>251</v>
      </c>
      <c r="E1602" s="3" t="s">
        <v>253</v>
      </c>
      <c r="F1602" s="3" t="n">
        <v>6</v>
      </c>
      <c r="G1602" s="3" t="n">
        <v>6</v>
      </c>
      <c r="H1602" s="3" t="n">
        <f aca="false">IF(OR(G1602="",F1602=""),"",G1602-F1602)</f>
        <v>0</v>
      </c>
    </row>
    <row r="1603" customFormat="false" ht="15" hidden="false" customHeight="true" outlineLevel="0" collapsed="false">
      <c r="A1603" s="3" t="s">
        <v>40</v>
      </c>
      <c r="B1603" s="3" t="s">
        <v>41</v>
      </c>
      <c r="C1603" s="3" t="s">
        <v>42</v>
      </c>
      <c r="D1603" s="3" t="s">
        <v>251</v>
      </c>
      <c r="E1603" s="3" t="s">
        <v>253</v>
      </c>
      <c r="F1603" s="3" t="n">
        <v>7</v>
      </c>
      <c r="G1603" s="3" t="n">
        <v>7</v>
      </c>
      <c r="H1603" s="3" t="n">
        <f aca="false">IF(OR(G1603="",F1603=""),"",G1603-F1603)</f>
        <v>0</v>
      </c>
    </row>
    <row r="1604" customFormat="false" ht="15" hidden="false" customHeight="true" outlineLevel="0" collapsed="false">
      <c r="A1604" s="3" t="s">
        <v>43</v>
      </c>
      <c r="B1604" s="3" t="s">
        <v>44</v>
      </c>
      <c r="C1604" s="3" t="s">
        <v>45</v>
      </c>
      <c r="D1604" s="3" t="s">
        <v>251</v>
      </c>
      <c r="E1604" s="3" t="s">
        <v>253</v>
      </c>
      <c r="F1604" s="3" t="n">
        <v>5</v>
      </c>
      <c r="G1604" s="3" t="n">
        <v>5</v>
      </c>
      <c r="H1604" s="3" t="n">
        <f aca="false">IF(OR(G1604="",F1604=""),"",G1604-F1604)</f>
        <v>0</v>
      </c>
    </row>
    <row r="1605" customFormat="false" ht="15" hidden="false" customHeight="true" outlineLevel="0" collapsed="false">
      <c r="A1605" s="3" t="s">
        <v>46</v>
      </c>
      <c r="B1605" s="3" t="s">
        <v>47</v>
      </c>
      <c r="C1605" s="3" t="s">
        <v>45</v>
      </c>
      <c r="D1605" s="3" t="s">
        <v>251</v>
      </c>
      <c r="E1605" s="3" t="s">
        <v>253</v>
      </c>
      <c r="F1605" s="3" t="n">
        <v>5</v>
      </c>
      <c r="G1605" s="3" t="n">
        <v>5</v>
      </c>
      <c r="H1605" s="3" t="n">
        <f aca="false">IF(OR(G1605="",F1605=""),"",G1605-F1605)</f>
        <v>0</v>
      </c>
    </row>
    <row r="1606" customFormat="false" ht="15" hidden="false" customHeight="true" outlineLevel="0" collapsed="false">
      <c r="A1606" s="3" t="s">
        <v>48</v>
      </c>
      <c r="B1606" s="3" t="s">
        <v>49</v>
      </c>
      <c r="C1606" s="3" t="s">
        <v>50</v>
      </c>
      <c r="D1606" s="3" t="s">
        <v>251</v>
      </c>
      <c r="E1606" s="3" t="s">
        <v>253</v>
      </c>
      <c r="F1606" s="3" t="n">
        <v>5</v>
      </c>
      <c r="G1606" s="3" t="n">
        <v>4</v>
      </c>
      <c r="H1606" s="3" t="n">
        <f aca="false">IF(OR(G1606="",F1606=""),"",G1606-F1606)</f>
        <v>-1</v>
      </c>
    </row>
    <row r="1607" customFormat="false" ht="15" hidden="false" customHeight="true" outlineLevel="0" collapsed="false">
      <c r="A1607" s="3" t="s">
        <v>51</v>
      </c>
      <c r="B1607" s="3" t="s">
        <v>52</v>
      </c>
      <c r="C1607" s="3" t="s">
        <v>50</v>
      </c>
      <c r="D1607" s="3" t="s">
        <v>251</v>
      </c>
      <c r="E1607" s="3" t="s">
        <v>253</v>
      </c>
      <c r="F1607" s="3" t="n">
        <v>5</v>
      </c>
      <c r="G1607" s="3" t="n">
        <v>4</v>
      </c>
      <c r="H1607" s="3" t="n">
        <f aca="false">IF(OR(G1607="",F1607=""),"",G1607-F1607)</f>
        <v>-1</v>
      </c>
    </row>
    <row r="1608" customFormat="false" ht="15" hidden="false" customHeight="true" outlineLevel="0" collapsed="false">
      <c r="A1608" s="3" t="s">
        <v>53</v>
      </c>
      <c r="B1608" s="3" t="s">
        <v>54</v>
      </c>
      <c r="C1608" s="3" t="s">
        <v>55</v>
      </c>
      <c r="D1608" s="3" t="s">
        <v>251</v>
      </c>
      <c r="E1608" s="3" t="s">
        <v>253</v>
      </c>
      <c r="F1608" s="3" t="n">
        <v>4</v>
      </c>
      <c r="G1608" s="3" t="n">
        <v>6</v>
      </c>
      <c r="H1608" s="3" t="n">
        <f aca="false">IF(OR(G1608="",F1608=""),"",G1608-F1608)</f>
        <v>2</v>
      </c>
    </row>
    <row r="1609" customFormat="false" ht="15" hidden="false" customHeight="true" outlineLevel="0" collapsed="false">
      <c r="A1609" s="3" t="s">
        <v>56</v>
      </c>
      <c r="B1609" s="3" t="s">
        <v>57</v>
      </c>
      <c r="C1609" s="3" t="s">
        <v>50</v>
      </c>
      <c r="D1609" s="3" t="s">
        <v>251</v>
      </c>
      <c r="E1609" s="3" t="s">
        <v>253</v>
      </c>
      <c r="F1609" s="3" t="n">
        <v>5</v>
      </c>
      <c r="G1609" s="3"/>
      <c r="H1609" s="3" t="str">
        <f aca="false">IF(OR(G1609="",F1609=""),"",G1609-F1609)</f>
        <v/>
      </c>
    </row>
    <row r="1610" customFormat="false" ht="15" hidden="false" customHeight="true" outlineLevel="0" collapsed="false">
      <c r="A1610" s="3" t="s">
        <v>58</v>
      </c>
      <c r="B1610" s="3" t="s">
        <v>59</v>
      </c>
      <c r="C1610" s="3" t="s">
        <v>55</v>
      </c>
      <c r="D1610" s="3" t="s">
        <v>251</v>
      </c>
      <c r="E1610" s="3" t="s">
        <v>253</v>
      </c>
      <c r="F1610" s="3" t="n">
        <v>4</v>
      </c>
      <c r="G1610" s="3"/>
      <c r="H1610" s="3" t="str">
        <f aca="false">IF(OR(G1610="",F1610=""),"",G1610-F1610)</f>
        <v/>
      </c>
    </row>
    <row r="1611" customFormat="false" ht="15" hidden="false" customHeight="true" outlineLevel="0" collapsed="false">
      <c r="A1611" s="3" t="s">
        <v>60</v>
      </c>
      <c r="B1611" s="3" t="s">
        <v>61</v>
      </c>
      <c r="C1611" s="3" t="s">
        <v>62</v>
      </c>
      <c r="D1611" s="3" t="s">
        <v>251</v>
      </c>
      <c r="E1611" s="3" t="s">
        <v>253</v>
      </c>
      <c r="F1611" s="3" t="n">
        <v>7</v>
      </c>
      <c r="G1611" s="3" t="n">
        <v>8</v>
      </c>
      <c r="H1611" s="3" t="n">
        <f aca="false">IF(OR(G1611="",F1611=""),"",G1611-F1611)</f>
        <v>1</v>
      </c>
    </row>
    <row r="1612" customFormat="false" ht="15" hidden="false" customHeight="true" outlineLevel="0" collapsed="false">
      <c r="A1612" s="3" t="s">
        <v>63</v>
      </c>
      <c r="B1612" s="3" t="s">
        <v>64</v>
      </c>
      <c r="C1612" s="3" t="s">
        <v>65</v>
      </c>
      <c r="D1612" s="3" t="s">
        <v>251</v>
      </c>
      <c r="E1612" s="3" t="s">
        <v>253</v>
      </c>
      <c r="F1612" s="3" t="n">
        <v>7</v>
      </c>
      <c r="G1612" s="3" t="n">
        <v>7</v>
      </c>
      <c r="H1612" s="3" t="n">
        <f aca="false">IF(OR(G1612="",F1612=""),"",G1612-F1612)</f>
        <v>0</v>
      </c>
    </row>
    <row r="1613" customFormat="false" ht="15" hidden="false" customHeight="true" outlineLevel="0" collapsed="false">
      <c r="A1613" s="3" t="s">
        <v>66</v>
      </c>
      <c r="B1613" s="3" t="s">
        <v>67</v>
      </c>
      <c r="C1613" s="3" t="s">
        <v>68</v>
      </c>
      <c r="D1613" s="3" t="s">
        <v>251</v>
      </c>
      <c r="E1613" s="3" t="s">
        <v>253</v>
      </c>
      <c r="F1613" s="3" t="n">
        <v>4</v>
      </c>
      <c r="G1613" s="3" t="n">
        <v>3</v>
      </c>
      <c r="H1613" s="3" t="n">
        <f aca="false">IF(OR(G1613="",F1613=""),"",G1613-F1613)</f>
        <v>-1</v>
      </c>
    </row>
    <row r="1614" customFormat="false" ht="15" hidden="false" customHeight="true" outlineLevel="0" collapsed="false">
      <c r="A1614" s="3" t="s">
        <v>69</v>
      </c>
      <c r="B1614" s="3" t="s">
        <v>70</v>
      </c>
      <c r="C1614" s="3" t="s">
        <v>71</v>
      </c>
      <c r="D1614" s="3" t="s">
        <v>251</v>
      </c>
      <c r="E1614" s="3" t="s">
        <v>253</v>
      </c>
      <c r="F1614" s="3" t="n">
        <v>7</v>
      </c>
      <c r="G1614" s="3" t="n">
        <v>7</v>
      </c>
      <c r="H1614" s="3" t="n">
        <f aca="false">IF(OR(G1614="",F1614=""),"",G1614-F1614)</f>
        <v>0</v>
      </c>
    </row>
    <row r="1615" customFormat="false" ht="15" hidden="false" customHeight="true" outlineLevel="0" collapsed="false">
      <c r="A1615" s="3" t="s">
        <v>72</v>
      </c>
      <c r="B1615" s="3" t="s">
        <v>73</v>
      </c>
      <c r="C1615" s="3" t="s">
        <v>71</v>
      </c>
      <c r="D1615" s="3" t="s">
        <v>251</v>
      </c>
      <c r="E1615" s="3" t="s">
        <v>253</v>
      </c>
      <c r="F1615" s="3" t="n">
        <v>7</v>
      </c>
      <c r="G1615" s="3" t="n">
        <v>4</v>
      </c>
      <c r="H1615" s="3" t="n">
        <f aca="false">IF(OR(G1615="",F1615=""),"",G1615-F1615)</f>
        <v>-3</v>
      </c>
    </row>
    <row r="1616" customFormat="false" ht="15" hidden="false" customHeight="true" outlineLevel="0" collapsed="false">
      <c r="A1616" s="3" t="s">
        <v>74</v>
      </c>
      <c r="B1616" s="3" t="s">
        <v>75</v>
      </c>
      <c r="C1616" s="3" t="s">
        <v>76</v>
      </c>
      <c r="D1616" s="3" t="s">
        <v>251</v>
      </c>
      <c r="E1616" s="3" t="s">
        <v>253</v>
      </c>
      <c r="F1616" s="3" t="n">
        <v>5</v>
      </c>
      <c r="G1616" s="3" t="n">
        <v>5</v>
      </c>
      <c r="H1616" s="3" t="n">
        <f aca="false">IF(OR(G1616="",F1616=""),"",G1616-F1616)</f>
        <v>0</v>
      </c>
    </row>
    <row r="1617" customFormat="false" ht="15" hidden="false" customHeight="true" outlineLevel="0" collapsed="false">
      <c r="A1617" s="3" t="s">
        <v>77</v>
      </c>
      <c r="B1617" s="3" t="s">
        <v>78</v>
      </c>
      <c r="C1617" s="3" t="s">
        <v>76</v>
      </c>
      <c r="D1617" s="3" t="s">
        <v>251</v>
      </c>
      <c r="E1617" s="3" t="s">
        <v>253</v>
      </c>
      <c r="F1617" s="3" t="n">
        <v>5</v>
      </c>
      <c r="G1617" s="3" t="n">
        <v>4</v>
      </c>
      <c r="H1617" s="3" t="n">
        <f aca="false">IF(OR(G1617="",F1617=""),"",G1617-F1617)</f>
        <v>-1</v>
      </c>
    </row>
    <row r="1618" customFormat="false" ht="15" hidden="false" customHeight="true" outlineLevel="0" collapsed="false">
      <c r="A1618" s="3" t="s">
        <v>79</v>
      </c>
      <c r="B1618" s="3" t="s">
        <v>80</v>
      </c>
      <c r="C1618" s="3" t="s">
        <v>76</v>
      </c>
      <c r="D1618" s="3" t="s">
        <v>251</v>
      </c>
      <c r="E1618" s="3" t="s">
        <v>253</v>
      </c>
      <c r="F1618" s="3" t="n">
        <v>5</v>
      </c>
      <c r="G1618" s="3" t="n">
        <v>5</v>
      </c>
      <c r="H1618" s="3" t="n">
        <f aca="false">IF(OR(G1618="",F1618=""),"",G1618-F1618)</f>
        <v>0</v>
      </c>
    </row>
    <row r="1619" customFormat="false" ht="15" hidden="false" customHeight="true" outlineLevel="0" collapsed="false">
      <c r="A1619" s="3" t="s">
        <v>81</v>
      </c>
      <c r="B1619" s="3" t="s">
        <v>82</v>
      </c>
      <c r="C1619" s="3" t="s">
        <v>83</v>
      </c>
      <c r="D1619" s="3" t="s">
        <v>251</v>
      </c>
      <c r="E1619" s="3" t="s">
        <v>253</v>
      </c>
      <c r="F1619" s="3" t="n">
        <v>7</v>
      </c>
      <c r="G1619" s="3" t="n">
        <v>7</v>
      </c>
      <c r="H1619" s="3" t="n">
        <f aca="false">IF(OR(G1619="",F1619=""),"",G1619-F1619)</f>
        <v>0</v>
      </c>
    </row>
    <row r="1620" customFormat="false" ht="15" hidden="false" customHeight="true" outlineLevel="0" collapsed="false">
      <c r="A1620" s="3" t="s">
        <v>84</v>
      </c>
      <c r="B1620" s="3" t="s">
        <v>85</v>
      </c>
      <c r="C1620" s="3" t="s">
        <v>86</v>
      </c>
      <c r="D1620" s="3" t="s">
        <v>251</v>
      </c>
      <c r="E1620" s="3" t="s">
        <v>253</v>
      </c>
      <c r="F1620" s="3" t="n">
        <v>5</v>
      </c>
      <c r="G1620" s="3" t="n">
        <v>7</v>
      </c>
      <c r="H1620" s="3" t="n">
        <f aca="false">IF(OR(G1620="",F1620=""),"",G1620-F1620)</f>
        <v>2</v>
      </c>
    </row>
    <row r="1621" customFormat="false" ht="15" hidden="false" customHeight="true" outlineLevel="0" collapsed="false">
      <c r="A1621" s="3" t="s">
        <v>87</v>
      </c>
      <c r="B1621" s="3" t="s">
        <v>88</v>
      </c>
      <c r="C1621" s="3" t="s">
        <v>89</v>
      </c>
      <c r="D1621" s="3" t="s">
        <v>251</v>
      </c>
      <c r="E1621" s="3" t="s">
        <v>253</v>
      </c>
      <c r="F1621" s="3" t="n">
        <v>4</v>
      </c>
      <c r="G1621" s="3" t="n">
        <v>0</v>
      </c>
      <c r="H1621" s="3" t="n">
        <f aca="false">IF(OR(G1621="",F1621=""),"",G1621-F1621)</f>
        <v>-4</v>
      </c>
    </row>
    <row r="1622" customFormat="false" ht="15" hidden="false" customHeight="true" outlineLevel="0" collapsed="false">
      <c r="A1622" s="3" t="s">
        <v>90</v>
      </c>
      <c r="B1622" s="3" t="s">
        <v>91</v>
      </c>
      <c r="C1622" s="3" t="s">
        <v>89</v>
      </c>
      <c r="D1622" s="3" t="s">
        <v>251</v>
      </c>
      <c r="E1622" s="3" t="s">
        <v>253</v>
      </c>
      <c r="F1622" s="3" t="n">
        <v>4</v>
      </c>
      <c r="G1622" s="3" t="n">
        <v>0</v>
      </c>
      <c r="H1622" s="3" t="n">
        <f aca="false">IF(OR(G1622="",F1622=""),"",G1622-F1622)</f>
        <v>-4</v>
      </c>
    </row>
    <row r="1623" customFormat="false" ht="15" hidden="false" customHeight="true" outlineLevel="0" collapsed="false">
      <c r="A1623" s="3" t="s">
        <v>92</v>
      </c>
      <c r="B1623" s="3" t="s">
        <v>93</v>
      </c>
      <c r="C1623" s="3" t="s">
        <v>94</v>
      </c>
      <c r="D1623" s="3" t="s">
        <v>251</v>
      </c>
      <c r="E1623" s="3" t="s">
        <v>253</v>
      </c>
      <c r="F1623" s="3" t="n">
        <v>6</v>
      </c>
      <c r="G1623" s="3"/>
      <c r="H1623" s="3" t="str">
        <f aca="false">IF(OR(G1623="",F1623=""),"",G1623-F1623)</f>
        <v/>
      </c>
    </row>
    <row r="1624" customFormat="false" ht="15" hidden="false" customHeight="true" outlineLevel="0" collapsed="false">
      <c r="A1624" s="3" t="s">
        <v>95</v>
      </c>
      <c r="B1624" s="3" t="s">
        <v>96</v>
      </c>
      <c r="C1624" s="3" t="s">
        <v>97</v>
      </c>
      <c r="D1624" s="3" t="s">
        <v>251</v>
      </c>
      <c r="E1624" s="3" t="s">
        <v>253</v>
      </c>
      <c r="F1624" s="3" t="n">
        <v>5</v>
      </c>
      <c r="G1624" s="3" t="n">
        <v>3</v>
      </c>
      <c r="H1624" s="3" t="n">
        <f aca="false">IF(OR(G1624="",F1624=""),"",G1624-F1624)</f>
        <v>-2</v>
      </c>
    </row>
    <row r="1625" customFormat="false" ht="15" hidden="false" customHeight="true" outlineLevel="0" collapsed="false">
      <c r="A1625" s="3" t="s">
        <v>99</v>
      </c>
      <c r="B1625" s="3" t="s">
        <v>100</v>
      </c>
      <c r="C1625" s="3" t="s">
        <v>68</v>
      </c>
      <c r="D1625" s="3" t="s">
        <v>251</v>
      </c>
      <c r="E1625" s="3" t="s">
        <v>253</v>
      </c>
      <c r="F1625" s="3" t="n">
        <v>4</v>
      </c>
      <c r="G1625" s="3" t="n">
        <v>3</v>
      </c>
      <c r="H1625" s="3" t="n">
        <f aca="false">IF(OR(G1625="",F1625=""),"",G1625-F1625)</f>
        <v>-1</v>
      </c>
    </row>
    <row r="1626" customFormat="false" ht="15" hidden="false" customHeight="true" outlineLevel="0" collapsed="false">
      <c r="A1626" s="3" t="s">
        <v>24</v>
      </c>
      <c r="B1626" s="3" t="s">
        <v>25</v>
      </c>
      <c r="C1626" s="3" t="s">
        <v>26</v>
      </c>
      <c r="D1626" s="3" t="s">
        <v>254</v>
      </c>
      <c r="E1626" s="3" t="s">
        <v>255</v>
      </c>
      <c r="F1626" s="3" t="n">
        <v>6</v>
      </c>
      <c r="G1626" s="3" t="n">
        <v>8</v>
      </c>
      <c r="H1626" s="3" t="n">
        <f aca="false">IF(OR(G1626="",F1626=""),"",G1626-F1626)</f>
        <v>2</v>
      </c>
    </row>
    <row r="1627" customFormat="false" ht="15" hidden="false" customHeight="true" outlineLevel="0" collapsed="false">
      <c r="A1627" s="3" t="s">
        <v>28</v>
      </c>
      <c r="B1627" s="3" t="s">
        <v>29</v>
      </c>
      <c r="C1627" s="3" t="s">
        <v>30</v>
      </c>
      <c r="D1627" s="3" t="s">
        <v>254</v>
      </c>
      <c r="E1627" s="3" t="s">
        <v>255</v>
      </c>
      <c r="F1627" s="3" t="n">
        <v>6</v>
      </c>
      <c r="G1627" s="3" t="n">
        <v>3</v>
      </c>
      <c r="H1627" s="3" t="n">
        <f aca="false">IF(OR(G1627="",F1627=""),"",G1627-F1627)</f>
        <v>-3</v>
      </c>
    </row>
    <row r="1628" customFormat="false" ht="15" hidden="false" customHeight="true" outlineLevel="0" collapsed="false">
      <c r="A1628" s="3" t="s">
        <v>31</v>
      </c>
      <c r="B1628" s="3" t="s">
        <v>32</v>
      </c>
      <c r="C1628" s="3" t="s">
        <v>33</v>
      </c>
      <c r="D1628" s="3" t="s">
        <v>254</v>
      </c>
      <c r="E1628" s="3" t="s">
        <v>255</v>
      </c>
      <c r="F1628" s="3" t="n">
        <v>6</v>
      </c>
      <c r="G1628" s="3" t="n">
        <v>6</v>
      </c>
      <c r="H1628" s="3" t="n">
        <f aca="false">IF(OR(G1628="",F1628=""),"",G1628-F1628)</f>
        <v>0</v>
      </c>
    </row>
    <row r="1629" customFormat="false" ht="15" hidden="false" customHeight="true" outlineLevel="0" collapsed="false">
      <c r="A1629" s="3" t="s">
        <v>34</v>
      </c>
      <c r="B1629" s="3" t="s">
        <v>35</v>
      </c>
      <c r="C1629" s="3" t="s">
        <v>36</v>
      </c>
      <c r="D1629" s="3" t="s">
        <v>254</v>
      </c>
      <c r="E1629" s="3" t="s">
        <v>255</v>
      </c>
      <c r="F1629" s="3" t="n">
        <v>6</v>
      </c>
      <c r="G1629" s="3" t="n">
        <v>6</v>
      </c>
      <c r="H1629" s="3" t="n">
        <f aca="false">IF(OR(G1629="",F1629=""),"",G1629-F1629)</f>
        <v>0</v>
      </c>
    </row>
    <row r="1630" customFormat="false" ht="15" hidden="false" customHeight="true" outlineLevel="0" collapsed="false">
      <c r="A1630" s="3" t="s">
        <v>37</v>
      </c>
      <c r="B1630" s="3" t="s">
        <v>38</v>
      </c>
      <c r="C1630" s="3" t="s">
        <v>39</v>
      </c>
      <c r="D1630" s="3" t="s">
        <v>254</v>
      </c>
      <c r="E1630" s="3" t="s">
        <v>255</v>
      </c>
      <c r="F1630" s="3" t="n">
        <v>6</v>
      </c>
      <c r="G1630" s="3" t="n">
        <v>5</v>
      </c>
      <c r="H1630" s="3" t="n">
        <f aca="false">IF(OR(G1630="",F1630=""),"",G1630-F1630)</f>
        <v>-1</v>
      </c>
    </row>
    <row r="1631" customFormat="false" ht="15" hidden="false" customHeight="true" outlineLevel="0" collapsed="false">
      <c r="A1631" s="3" t="s">
        <v>40</v>
      </c>
      <c r="B1631" s="3" t="s">
        <v>41</v>
      </c>
      <c r="C1631" s="3" t="s">
        <v>42</v>
      </c>
      <c r="D1631" s="3" t="s">
        <v>254</v>
      </c>
      <c r="E1631" s="3" t="s">
        <v>255</v>
      </c>
      <c r="F1631" s="3" t="n">
        <v>7</v>
      </c>
      <c r="G1631" s="3" t="n">
        <v>7</v>
      </c>
      <c r="H1631" s="3" t="n">
        <f aca="false">IF(OR(G1631="",F1631=""),"",G1631-F1631)</f>
        <v>0</v>
      </c>
    </row>
    <row r="1632" customFormat="false" ht="15" hidden="false" customHeight="true" outlineLevel="0" collapsed="false">
      <c r="A1632" s="3" t="s">
        <v>43</v>
      </c>
      <c r="B1632" s="3" t="s">
        <v>44</v>
      </c>
      <c r="C1632" s="3" t="s">
        <v>45</v>
      </c>
      <c r="D1632" s="3" t="s">
        <v>254</v>
      </c>
      <c r="E1632" s="3" t="s">
        <v>255</v>
      </c>
      <c r="F1632" s="3" t="n">
        <v>5</v>
      </c>
      <c r="G1632" s="3" t="n">
        <v>4</v>
      </c>
      <c r="H1632" s="3" t="n">
        <f aca="false">IF(OR(G1632="",F1632=""),"",G1632-F1632)</f>
        <v>-1</v>
      </c>
    </row>
    <row r="1633" customFormat="false" ht="15" hidden="false" customHeight="true" outlineLevel="0" collapsed="false">
      <c r="A1633" s="3" t="s">
        <v>46</v>
      </c>
      <c r="B1633" s="3" t="s">
        <v>47</v>
      </c>
      <c r="C1633" s="3" t="s">
        <v>45</v>
      </c>
      <c r="D1633" s="3" t="s">
        <v>254</v>
      </c>
      <c r="E1633" s="3" t="s">
        <v>255</v>
      </c>
      <c r="F1633" s="3" t="n">
        <v>5</v>
      </c>
      <c r="G1633" s="3" t="n">
        <v>3</v>
      </c>
      <c r="H1633" s="3" t="n">
        <f aca="false">IF(OR(G1633="",F1633=""),"",G1633-F1633)</f>
        <v>-2</v>
      </c>
    </row>
    <row r="1634" customFormat="false" ht="15" hidden="false" customHeight="true" outlineLevel="0" collapsed="false">
      <c r="A1634" s="3" t="s">
        <v>48</v>
      </c>
      <c r="B1634" s="3" t="s">
        <v>49</v>
      </c>
      <c r="C1634" s="3" t="s">
        <v>50</v>
      </c>
      <c r="D1634" s="3" t="s">
        <v>254</v>
      </c>
      <c r="E1634" s="3" t="s">
        <v>255</v>
      </c>
      <c r="F1634" s="3" t="n">
        <v>5</v>
      </c>
      <c r="G1634" s="3" t="n">
        <v>3</v>
      </c>
      <c r="H1634" s="3" t="n">
        <f aca="false">IF(OR(G1634="",F1634=""),"",G1634-F1634)</f>
        <v>-2</v>
      </c>
    </row>
    <row r="1635" customFormat="false" ht="15" hidden="false" customHeight="true" outlineLevel="0" collapsed="false">
      <c r="A1635" s="3" t="s">
        <v>51</v>
      </c>
      <c r="B1635" s="3" t="s">
        <v>52</v>
      </c>
      <c r="C1635" s="3" t="s">
        <v>50</v>
      </c>
      <c r="D1635" s="3" t="s">
        <v>254</v>
      </c>
      <c r="E1635" s="3" t="s">
        <v>255</v>
      </c>
      <c r="F1635" s="3" t="n">
        <v>5</v>
      </c>
      <c r="G1635" s="3" t="n">
        <v>4</v>
      </c>
      <c r="H1635" s="3" t="n">
        <f aca="false">IF(OR(G1635="",F1635=""),"",G1635-F1635)</f>
        <v>-1</v>
      </c>
    </row>
    <row r="1636" customFormat="false" ht="15" hidden="false" customHeight="true" outlineLevel="0" collapsed="false">
      <c r="A1636" s="3" t="s">
        <v>53</v>
      </c>
      <c r="B1636" s="3" t="s">
        <v>54</v>
      </c>
      <c r="C1636" s="3" t="s">
        <v>55</v>
      </c>
      <c r="D1636" s="3" t="s">
        <v>254</v>
      </c>
      <c r="E1636" s="3" t="s">
        <v>255</v>
      </c>
      <c r="F1636" s="3" t="n">
        <v>4</v>
      </c>
      <c r="G1636" s="3" t="n">
        <v>6</v>
      </c>
      <c r="H1636" s="3" t="n">
        <f aca="false">IF(OR(G1636="",F1636=""),"",G1636-F1636)</f>
        <v>2</v>
      </c>
    </row>
    <row r="1637" customFormat="false" ht="15" hidden="false" customHeight="true" outlineLevel="0" collapsed="false">
      <c r="A1637" s="3" t="s">
        <v>56</v>
      </c>
      <c r="B1637" s="3" t="s">
        <v>57</v>
      </c>
      <c r="C1637" s="3" t="s">
        <v>50</v>
      </c>
      <c r="D1637" s="3" t="s">
        <v>254</v>
      </c>
      <c r="E1637" s="3" t="s">
        <v>255</v>
      </c>
      <c r="F1637" s="3" t="n">
        <v>5</v>
      </c>
      <c r="G1637" s="3"/>
      <c r="H1637" s="3" t="str">
        <f aca="false">IF(OR(G1637="",F1637=""),"",G1637-F1637)</f>
        <v/>
      </c>
    </row>
    <row r="1638" customFormat="false" ht="15" hidden="false" customHeight="true" outlineLevel="0" collapsed="false">
      <c r="A1638" s="3" t="s">
        <v>58</v>
      </c>
      <c r="B1638" s="3" t="s">
        <v>59</v>
      </c>
      <c r="C1638" s="3" t="s">
        <v>55</v>
      </c>
      <c r="D1638" s="3" t="s">
        <v>254</v>
      </c>
      <c r="E1638" s="3" t="s">
        <v>255</v>
      </c>
      <c r="F1638" s="3" t="n">
        <v>4</v>
      </c>
      <c r="G1638" s="3"/>
      <c r="H1638" s="3" t="str">
        <f aca="false">IF(OR(G1638="",F1638=""),"",G1638-F1638)</f>
        <v/>
      </c>
    </row>
    <row r="1639" customFormat="false" ht="15" hidden="false" customHeight="true" outlineLevel="0" collapsed="false">
      <c r="A1639" s="3" t="s">
        <v>60</v>
      </c>
      <c r="B1639" s="3" t="s">
        <v>61</v>
      </c>
      <c r="C1639" s="3" t="s">
        <v>62</v>
      </c>
      <c r="D1639" s="3" t="s">
        <v>254</v>
      </c>
      <c r="E1639" s="3" t="s">
        <v>255</v>
      </c>
      <c r="F1639" s="3" t="n">
        <v>5</v>
      </c>
      <c r="G1639" s="3" t="n">
        <v>8</v>
      </c>
      <c r="H1639" s="3" t="n">
        <f aca="false">IF(OR(G1639="",F1639=""),"",G1639-F1639)</f>
        <v>3</v>
      </c>
    </row>
    <row r="1640" customFormat="false" ht="15" hidden="false" customHeight="true" outlineLevel="0" collapsed="false">
      <c r="A1640" s="3" t="s">
        <v>63</v>
      </c>
      <c r="B1640" s="3" t="s">
        <v>64</v>
      </c>
      <c r="C1640" s="3" t="s">
        <v>65</v>
      </c>
      <c r="D1640" s="3" t="s">
        <v>254</v>
      </c>
      <c r="E1640" s="3" t="s">
        <v>255</v>
      </c>
      <c r="F1640" s="3" t="n">
        <v>5</v>
      </c>
      <c r="G1640" s="3" t="n">
        <v>5</v>
      </c>
      <c r="H1640" s="3" t="n">
        <f aca="false">IF(OR(G1640="",F1640=""),"",G1640-F1640)</f>
        <v>0</v>
      </c>
    </row>
    <row r="1641" customFormat="false" ht="15" hidden="false" customHeight="true" outlineLevel="0" collapsed="false">
      <c r="A1641" s="3" t="s">
        <v>66</v>
      </c>
      <c r="B1641" s="3" t="s">
        <v>67</v>
      </c>
      <c r="C1641" s="3" t="s">
        <v>68</v>
      </c>
      <c r="D1641" s="3" t="s">
        <v>254</v>
      </c>
      <c r="E1641" s="3" t="s">
        <v>255</v>
      </c>
      <c r="F1641" s="3" t="n">
        <v>4</v>
      </c>
      <c r="G1641" s="3" t="n">
        <v>3</v>
      </c>
      <c r="H1641" s="3" t="n">
        <f aca="false">IF(OR(G1641="",F1641=""),"",G1641-F1641)</f>
        <v>-1</v>
      </c>
    </row>
    <row r="1642" customFormat="false" ht="15" hidden="false" customHeight="true" outlineLevel="0" collapsed="false">
      <c r="A1642" s="3" t="s">
        <v>69</v>
      </c>
      <c r="B1642" s="3" t="s">
        <v>70</v>
      </c>
      <c r="C1642" s="3" t="s">
        <v>71</v>
      </c>
      <c r="D1642" s="3" t="s">
        <v>254</v>
      </c>
      <c r="E1642" s="3" t="s">
        <v>255</v>
      </c>
      <c r="F1642" s="3" t="n">
        <v>7</v>
      </c>
      <c r="G1642" s="3" t="n">
        <v>7</v>
      </c>
      <c r="H1642" s="3" t="n">
        <f aca="false">IF(OR(G1642="",F1642=""),"",G1642-F1642)</f>
        <v>0</v>
      </c>
    </row>
    <row r="1643" customFormat="false" ht="15" hidden="false" customHeight="true" outlineLevel="0" collapsed="false">
      <c r="A1643" s="3" t="s">
        <v>72</v>
      </c>
      <c r="B1643" s="3" t="s">
        <v>73</v>
      </c>
      <c r="C1643" s="3" t="s">
        <v>71</v>
      </c>
      <c r="D1643" s="3" t="s">
        <v>254</v>
      </c>
      <c r="E1643" s="3" t="s">
        <v>255</v>
      </c>
      <c r="F1643" s="3" t="n">
        <v>7</v>
      </c>
      <c r="G1643" s="3" t="n">
        <v>3</v>
      </c>
      <c r="H1643" s="3" t="n">
        <f aca="false">IF(OR(G1643="",F1643=""),"",G1643-F1643)</f>
        <v>-4</v>
      </c>
    </row>
    <row r="1644" customFormat="false" ht="15" hidden="false" customHeight="true" outlineLevel="0" collapsed="false">
      <c r="A1644" s="3" t="s">
        <v>74</v>
      </c>
      <c r="B1644" s="3" t="s">
        <v>75</v>
      </c>
      <c r="C1644" s="3" t="s">
        <v>76</v>
      </c>
      <c r="D1644" s="3" t="s">
        <v>254</v>
      </c>
      <c r="E1644" s="3" t="s">
        <v>255</v>
      </c>
      <c r="F1644" s="3" t="n">
        <v>5</v>
      </c>
      <c r="G1644" s="3" t="n">
        <v>5</v>
      </c>
      <c r="H1644" s="3" t="n">
        <f aca="false">IF(OR(G1644="",F1644=""),"",G1644-F1644)</f>
        <v>0</v>
      </c>
    </row>
    <row r="1645" customFormat="false" ht="15" hidden="false" customHeight="true" outlineLevel="0" collapsed="false">
      <c r="A1645" s="3" t="s">
        <v>77</v>
      </c>
      <c r="B1645" s="3" t="s">
        <v>78</v>
      </c>
      <c r="C1645" s="3" t="s">
        <v>76</v>
      </c>
      <c r="D1645" s="3" t="s">
        <v>254</v>
      </c>
      <c r="E1645" s="3" t="s">
        <v>255</v>
      </c>
      <c r="F1645" s="3" t="n">
        <v>5</v>
      </c>
      <c r="G1645" s="3" t="n">
        <v>4</v>
      </c>
      <c r="H1645" s="3" t="n">
        <f aca="false">IF(OR(G1645="",F1645=""),"",G1645-F1645)</f>
        <v>-1</v>
      </c>
    </row>
    <row r="1646" customFormat="false" ht="15" hidden="false" customHeight="true" outlineLevel="0" collapsed="false">
      <c r="A1646" s="3" t="s">
        <v>79</v>
      </c>
      <c r="B1646" s="3" t="s">
        <v>80</v>
      </c>
      <c r="C1646" s="3" t="s">
        <v>76</v>
      </c>
      <c r="D1646" s="3" t="s">
        <v>254</v>
      </c>
      <c r="E1646" s="3" t="s">
        <v>255</v>
      </c>
      <c r="F1646" s="3" t="n">
        <v>5</v>
      </c>
      <c r="G1646" s="3" t="n">
        <v>5</v>
      </c>
      <c r="H1646" s="3" t="n">
        <f aca="false">IF(OR(G1646="",F1646=""),"",G1646-F1646)</f>
        <v>0</v>
      </c>
    </row>
    <row r="1647" customFormat="false" ht="15" hidden="false" customHeight="true" outlineLevel="0" collapsed="false">
      <c r="A1647" s="3" t="s">
        <v>81</v>
      </c>
      <c r="B1647" s="3" t="s">
        <v>82</v>
      </c>
      <c r="C1647" s="3" t="s">
        <v>83</v>
      </c>
      <c r="D1647" s="3" t="s">
        <v>254</v>
      </c>
      <c r="E1647" s="3" t="s">
        <v>255</v>
      </c>
      <c r="F1647" s="3" t="n">
        <v>7</v>
      </c>
      <c r="G1647" s="3" t="n">
        <v>7</v>
      </c>
      <c r="H1647" s="3" t="n">
        <f aca="false">IF(OR(G1647="",F1647=""),"",G1647-F1647)</f>
        <v>0</v>
      </c>
    </row>
    <row r="1648" customFormat="false" ht="15" hidden="false" customHeight="true" outlineLevel="0" collapsed="false">
      <c r="A1648" s="3" t="s">
        <v>84</v>
      </c>
      <c r="B1648" s="3" t="s">
        <v>85</v>
      </c>
      <c r="C1648" s="3" t="s">
        <v>86</v>
      </c>
      <c r="D1648" s="3" t="s">
        <v>254</v>
      </c>
      <c r="E1648" s="3" t="s">
        <v>255</v>
      </c>
      <c r="F1648" s="3" t="n">
        <v>5</v>
      </c>
      <c r="G1648" s="3" t="n">
        <v>0</v>
      </c>
      <c r="H1648" s="3" t="n">
        <f aca="false">IF(OR(G1648="",F1648=""),"",G1648-F1648)</f>
        <v>-5</v>
      </c>
    </row>
    <row r="1649" customFormat="false" ht="15" hidden="false" customHeight="true" outlineLevel="0" collapsed="false">
      <c r="A1649" s="3" t="s">
        <v>87</v>
      </c>
      <c r="B1649" s="3" t="s">
        <v>88</v>
      </c>
      <c r="C1649" s="3" t="s">
        <v>89</v>
      </c>
      <c r="D1649" s="3" t="s">
        <v>254</v>
      </c>
      <c r="E1649" s="3" t="s">
        <v>255</v>
      </c>
      <c r="F1649" s="3" t="n">
        <v>4</v>
      </c>
      <c r="G1649" s="3" t="n">
        <v>0</v>
      </c>
      <c r="H1649" s="3" t="n">
        <f aca="false">IF(OR(G1649="",F1649=""),"",G1649-F1649)</f>
        <v>-4</v>
      </c>
    </row>
    <row r="1650" customFormat="false" ht="15" hidden="false" customHeight="true" outlineLevel="0" collapsed="false">
      <c r="A1650" s="3" t="s">
        <v>90</v>
      </c>
      <c r="B1650" s="3" t="s">
        <v>91</v>
      </c>
      <c r="C1650" s="3" t="s">
        <v>89</v>
      </c>
      <c r="D1650" s="3" t="s">
        <v>254</v>
      </c>
      <c r="E1650" s="3" t="s">
        <v>255</v>
      </c>
      <c r="F1650" s="3" t="n">
        <v>4</v>
      </c>
      <c r="G1650" s="3" t="n">
        <v>0</v>
      </c>
      <c r="H1650" s="3" t="n">
        <f aca="false">IF(OR(G1650="",F1650=""),"",G1650-F1650)</f>
        <v>-4</v>
      </c>
    </row>
    <row r="1651" customFormat="false" ht="15" hidden="false" customHeight="true" outlineLevel="0" collapsed="false">
      <c r="A1651" s="3" t="s">
        <v>92</v>
      </c>
      <c r="B1651" s="3" t="s">
        <v>93</v>
      </c>
      <c r="C1651" s="3" t="s">
        <v>94</v>
      </c>
      <c r="D1651" s="3" t="s">
        <v>254</v>
      </c>
      <c r="E1651" s="3" t="s">
        <v>255</v>
      </c>
      <c r="F1651" s="3" t="n">
        <v>6</v>
      </c>
      <c r="G1651" s="3"/>
      <c r="H1651" s="3" t="str">
        <f aca="false">IF(OR(G1651="",F1651=""),"",G1651-F1651)</f>
        <v/>
      </c>
    </row>
    <row r="1652" customFormat="false" ht="15" hidden="false" customHeight="true" outlineLevel="0" collapsed="false">
      <c r="A1652" s="3" t="s">
        <v>95</v>
      </c>
      <c r="B1652" s="3" t="s">
        <v>96</v>
      </c>
      <c r="C1652" s="3" t="s">
        <v>97</v>
      </c>
      <c r="D1652" s="3" t="s">
        <v>254</v>
      </c>
      <c r="E1652" s="3" t="s">
        <v>255</v>
      </c>
      <c r="F1652" s="3" t="n">
        <v>5</v>
      </c>
      <c r="G1652" s="3" t="n">
        <v>3</v>
      </c>
      <c r="H1652" s="3" t="n">
        <f aca="false">IF(OR(G1652="",F1652=""),"",G1652-F1652)</f>
        <v>-2</v>
      </c>
    </row>
    <row r="1653" customFormat="false" ht="15" hidden="false" customHeight="true" outlineLevel="0" collapsed="false">
      <c r="A1653" s="3" t="s">
        <v>99</v>
      </c>
      <c r="B1653" s="3" t="s">
        <v>100</v>
      </c>
      <c r="C1653" s="3" t="s">
        <v>68</v>
      </c>
      <c r="D1653" s="3" t="s">
        <v>254</v>
      </c>
      <c r="E1653" s="3" t="s">
        <v>255</v>
      </c>
      <c r="F1653" s="3" t="n">
        <v>4</v>
      </c>
      <c r="G1653" s="3" t="n">
        <v>3</v>
      </c>
      <c r="H1653" s="3" t="n">
        <f aca="false">IF(OR(G1653="",F1653=""),"",G1653-F1653)</f>
        <v>-1</v>
      </c>
    </row>
    <row r="1654" customFormat="false" ht="15" hidden="false" customHeight="true" outlineLevel="0" collapsed="false">
      <c r="A1654" s="3" t="s">
        <v>24</v>
      </c>
      <c r="B1654" s="3" t="s">
        <v>25</v>
      </c>
      <c r="C1654" s="3" t="s">
        <v>26</v>
      </c>
      <c r="D1654" s="3" t="s">
        <v>256</v>
      </c>
      <c r="E1654" s="3" t="s">
        <v>257</v>
      </c>
      <c r="F1654" s="3" t="n">
        <v>6</v>
      </c>
      <c r="G1654" s="3" t="n">
        <v>8</v>
      </c>
      <c r="H1654" s="3" t="n">
        <f aca="false">IF(OR(G1654="",F1654=""),"",G1654-F1654)</f>
        <v>2</v>
      </c>
    </row>
    <row r="1655" customFormat="false" ht="15" hidden="false" customHeight="true" outlineLevel="0" collapsed="false">
      <c r="A1655" s="3" t="s">
        <v>28</v>
      </c>
      <c r="B1655" s="3" t="s">
        <v>29</v>
      </c>
      <c r="C1655" s="3" t="s">
        <v>30</v>
      </c>
      <c r="D1655" s="3" t="s">
        <v>256</v>
      </c>
      <c r="E1655" s="3" t="s">
        <v>257</v>
      </c>
      <c r="F1655" s="3" t="n">
        <v>6</v>
      </c>
      <c r="G1655" s="3" t="n">
        <v>3</v>
      </c>
      <c r="H1655" s="3" t="n">
        <f aca="false">IF(OR(G1655="",F1655=""),"",G1655-F1655)</f>
        <v>-3</v>
      </c>
    </row>
    <row r="1656" customFormat="false" ht="15" hidden="false" customHeight="true" outlineLevel="0" collapsed="false">
      <c r="A1656" s="3" t="s">
        <v>31</v>
      </c>
      <c r="B1656" s="3" t="s">
        <v>32</v>
      </c>
      <c r="C1656" s="3" t="s">
        <v>33</v>
      </c>
      <c r="D1656" s="3" t="s">
        <v>256</v>
      </c>
      <c r="E1656" s="3" t="s">
        <v>257</v>
      </c>
      <c r="F1656" s="3" t="n">
        <v>6</v>
      </c>
      <c r="G1656" s="3" t="n">
        <v>6</v>
      </c>
      <c r="H1656" s="3" t="n">
        <f aca="false">IF(OR(G1656="",F1656=""),"",G1656-F1656)</f>
        <v>0</v>
      </c>
    </row>
    <row r="1657" customFormat="false" ht="15" hidden="false" customHeight="true" outlineLevel="0" collapsed="false">
      <c r="A1657" s="3" t="s">
        <v>34</v>
      </c>
      <c r="B1657" s="3" t="s">
        <v>35</v>
      </c>
      <c r="C1657" s="3" t="s">
        <v>36</v>
      </c>
      <c r="D1657" s="3" t="s">
        <v>256</v>
      </c>
      <c r="E1657" s="3" t="s">
        <v>257</v>
      </c>
      <c r="F1657" s="3" t="n">
        <v>6</v>
      </c>
      <c r="G1657" s="3" t="n">
        <v>6</v>
      </c>
      <c r="H1657" s="3" t="n">
        <f aca="false">IF(OR(G1657="",F1657=""),"",G1657-F1657)</f>
        <v>0</v>
      </c>
    </row>
    <row r="1658" customFormat="false" ht="15" hidden="false" customHeight="true" outlineLevel="0" collapsed="false">
      <c r="A1658" s="3" t="s">
        <v>37</v>
      </c>
      <c r="B1658" s="3" t="s">
        <v>38</v>
      </c>
      <c r="C1658" s="3" t="s">
        <v>39</v>
      </c>
      <c r="D1658" s="3" t="s">
        <v>256</v>
      </c>
      <c r="E1658" s="3" t="s">
        <v>257</v>
      </c>
      <c r="F1658" s="3" t="n">
        <v>6</v>
      </c>
      <c r="G1658" s="3" t="n">
        <v>6</v>
      </c>
      <c r="H1658" s="3" t="n">
        <f aca="false">IF(OR(G1658="",F1658=""),"",G1658-F1658)</f>
        <v>0</v>
      </c>
    </row>
    <row r="1659" customFormat="false" ht="15" hidden="false" customHeight="true" outlineLevel="0" collapsed="false">
      <c r="A1659" s="3" t="s">
        <v>40</v>
      </c>
      <c r="B1659" s="3" t="s">
        <v>41</v>
      </c>
      <c r="C1659" s="3" t="s">
        <v>42</v>
      </c>
      <c r="D1659" s="3" t="s">
        <v>256</v>
      </c>
      <c r="E1659" s="3" t="s">
        <v>257</v>
      </c>
      <c r="F1659" s="3" t="n">
        <v>7</v>
      </c>
      <c r="G1659" s="3" t="n">
        <v>7</v>
      </c>
      <c r="H1659" s="3" t="n">
        <f aca="false">IF(OR(G1659="",F1659=""),"",G1659-F1659)</f>
        <v>0</v>
      </c>
    </row>
    <row r="1660" customFormat="false" ht="15" hidden="false" customHeight="true" outlineLevel="0" collapsed="false">
      <c r="A1660" s="3" t="s">
        <v>43</v>
      </c>
      <c r="B1660" s="3" t="s">
        <v>44</v>
      </c>
      <c r="C1660" s="3" t="s">
        <v>45</v>
      </c>
      <c r="D1660" s="3" t="s">
        <v>256</v>
      </c>
      <c r="E1660" s="3" t="s">
        <v>257</v>
      </c>
      <c r="F1660" s="3" t="n">
        <v>5</v>
      </c>
      <c r="G1660" s="3" t="n">
        <v>5</v>
      </c>
      <c r="H1660" s="3" t="n">
        <f aca="false">IF(OR(G1660="",F1660=""),"",G1660-F1660)</f>
        <v>0</v>
      </c>
    </row>
    <row r="1661" customFormat="false" ht="15" hidden="false" customHeight="true" outlineLevel="0" collapsed="false">
      <c r="A1661" s="3" t="s">
        <v>46</v>
      </c>
      <c r="B1661" s="3" t="s">
        <v>47</v>
      </c>
      <c r="C1661" s="3" t="s">
        <v>45</v>
      </c>
      <c r="D1661" s="3" t="s">
        <v>256</v>
      </c>
      <c r="E1661" s="3" t="s">
        <v>257</v>
      </c>
      <c r="F1661" s="3" t="n">
        <v>5</v>
      </c>
      <c r="G1661" s="3" t="n">
        <v>3</v>
      </c>
      <c r="H1661" s="3" t="n">
        <f aca="false">IF(OR(G1661="",F1661=""),"",G1661-F1661)</f>
        <v>-2</v>
      </c>
    </row>
    <row r="1662" customFormat="false" ht="15" hidden="false" customHeight="true" outlineLevel="0" collapsed="false">
      <c r="A1662" s="3" t="s">
        <v>48</v>
      </c>
      <c r="B1662" s="3" t="s">
        <v>49</v>
      </c>
      <c r="C1662" s="3" t="s">
        <v>50</v>
      </c>
      <c r="D1662" s="3" t="s">
        <v>256</v>
      </c>
      <c r="E1662" s="3" t="s">
        <v>257</v>
      </c>
      <c r="F1662" s="3" t="n">
        <v>5</v>
      </c>
      <c r="G1662" s="3" t="n">
        <v>3</v>
      </c>
      <c r="H1662" s="3" t="n">
        <f aca="false">IF(OR(G1662="",F1662=""),"",G1662-F1662)</f>
        <v>-2</v>
      </c>
    </row>
    <row r="1663" customFormat="false" ht="15" hidden="false" customHeight="true" outlineLevel="0" collapsed="false">
      <c r="A1663" s="3" t="s">
        <v>51</v>
      </c>
      <c r="B1663" s="3" t="s">
        <v>52</v>
      </c>
      <c r="C1663" s="3" t="s">
        <v>50</v>
      </c>
      <c r="D1663" s="3" t="s">
        <v>256</v>
      </c>
      <c r="E1663" s="3" t="s">
        <v>257</v>
      </c>
      <c r="F1663" s="3" t="n">
        <v>5</v>
      </c>
      <c r="G1663" s="3" t="n">
        <v>3</v>
      </c>
      <c r="H1663" s="3" t="n">
        <f aca="false">IF(OR(G1663="",F1663=""),"",G1663-F1663)</f>
        <v>-2</v>
      </c>
    </row>
    <row r="1664" customFormat="false" ht="15" hidden="false" customHeight="true" outlineLevel="0" collapsed="false">
      <c r="A1664" s="3" t="s">
        <v>53</v>
      </c>
      <c r="B1664" s="3" t="s">
        <v>54</v>
      </c>
      <c r="C1664" s="3" t="s">
        <v>55</v>
      </c>
      <c r="D1664" s="3" t="s">
        <v>256</v>
      </c>
      <c r="E1664" s="3" t="s">
        <v>257</v>
      </c>
      <c r="F1664" s="3" t="n">
        <v>4</v>
      </c>
      <c r="G1664" s="3" t="n">
        <v>6</v>
      </c>
      <c r="H1664" s="3" t="n">
        <f aca="false">IF(OR(G1664="",F1664=""),"",G1664-F1664)</f>
        <v>2</v>
      </c>
    </row>
    <row r="1665" customFormat="false" ht="15" hidden="false" customHeight="true" outlineLevel="0" collapsed="false">
      <c r="A1665" s="3" t="s">
        <v>56</v>
      </c>
      <c r="B1665" s="3" t="s">
        <v>57</v>
      </c>
      <c r="C1665" s="3" t="s">
        <v>50</v>
      </c>
      <c r="D1665" s="3" t="s">
        <v>256</v>
      </c>
      <c r="E1665" s="3" t="s">
        <v>257</v>
      </c>
      <c r="F1665" s="3" t="n">
        <v>5</v>
      </c>
      <c r="G1665" s="3"/>
      <c r="H1665" s="3" t="str">
        <f aca="false">IF(OR(G1665="",F1665=""),"",G1665-F1665)</f>
        <v/>
      </c>
    </row>
    <row r="1666" customFormat="false" ht="15" hidden="false" customHeight="true" outlineLevel="0" collapsed="false">
      <c r="A1666" s="3" t="s">
        <v>58</v>
      </c>
      <c r="B1666" s="3" t="s">
        <v>59</v>
      </c>
      <c r="C1666" s="3" t="s">
        <v>55</v>
      </c>
      <c r="D1666" s="3" t="s">
        <v>256</v>
      </c>
      <c r="E1666" s="3" t="s">
        <v>257</v>
      </c>
      <c r="F1666" s="3" t="n">
        <v>4</v>
      </c>
      <c r="G1666" s="3"/>
      <c r="H1666" s="3" t="str">
        <f aca="false">IF(OR(G1666="",F1666=""),"",G1666-F1666)</f>
        <v/>
      </c>
    </row>
    <row r="1667" customFormat="false" ht="15" hidden="false" customHeight="true" outlineLevel="0" collapsed="false">
      <c r="A1667" s="3" t="s">
        <v>60</v>
      </c>
      <c r="B1667" s="3" t="s">
        <v>61</v>
      </c>
      <c r="C1667" s="3" t="s">
        <v>62</v>
      </c>
      <c r="D1667" s="3" t="s">
        <v>256</v>
      </c>
      <c r="E1667" s="3" t="s">
        <v>257</v>
      </c>
      <c r="F1667" s="3" t="n">
        <v>5</v>
      </c>
      <c r="G1667" s="3" t="n">
        <v>8</v>
      </c>
      <c r="H1667" s="3" t="n">
        <f aca="false">IF(OR(G1667="",F1667=""),"",G1667-F1667)</f>
        <v>3</v>
      </c>
    </row>
    <row r="1668" customFormat="false" ht="15" hidden="false" customHeight="true" outlineLevel="0" collapsed="false">
      <c r="A1668" s="3" t="s">
        <v>63</v>
      </c>
      <c r="B1668" s="3" t="s">
        <v>64</v>
      </c>
      <c r="C1668" s="3" t="s">
        <v>65</v>
      </c>
      <c r="D1668" s="3" t="s">
        <v>256</v>
      </c>
      <c r="E1668" s="3" t="s">
        <v>257</v>
      </c>
      <c r="F1668" s="3" t="n">
        <v>5</v>
      </c>
      <c r="G1668" s="3" t="n">
        <v>7</v>
      </c>
      <c r="H1668" s="3" t="n">
        <f aca="false">IF(OR(G1668="",F1668=""),"",G1668-F1668)</f>
        <v>2</v>
      </c>
    </row>
    <row r="1669" customFormat="false" ht="15" hidden="false" customHeight="true" outlineLevel="0" collapsed="false">
      <c r="A1669" s="3" t="s">
        <v>66</v>
      </c>
      <c r="B1669" s="3" t="s">
        <v>67</v>
      </c>
      <c r="C1669" s="3" t="s">
        <v>68</v>
      </c>
      <c r="D1669" s="3" t="s">
        <v>256</v>
      </c>
      <c r="E1669" s="3" t="s">
        <v>257</v>
      </c>
      <c r="F1669" s="3" t="n">
        <v>4</v>
      </c>
      <c r="G1669" s="3" t="n">
        <v>2</v>
      </c>
      <c r="H1669" s="3" t="n">
        <f aca="false">IF(OR(G1669="",F1669=""),"",G1669-F1669)</f>
        <v>-2</v>
      </c>
    </row>
    <row r="1670" customFormat="false" ht="15" hidden="false" customHeight="true" outlineLevel="0" collapsed="false">
      <c r="A1670" s="3" t="s">
        <v>69</v>
      </c>
      <c r="B1670" s="3" t="s">
        <v>70</v>
      </c>
      <c r="C1670" s="3" t="s">
        <v>71</v>
      </c>
      <c r="D1670" s="3" t="s">
        <v>256</v>
      </c>
      <c r="E1670" s="3" t="s">
        <v>257</v>
      </c>
      <c r="F1670" s="3" t="n">
        <v>7</v>
      </c>
      <c r="G1670" s="3" t="n">
        <v>7</v>
      </c>
      <c r="H1670" s="3" t="n">
        <f aca="false">IF(OR(G1670="",F1670=""),"",G1670-F1670)</f>
        <v>0</v>
      </c>
    </row>
    <row r="1671" customFormat="false" ht="15" hidden="false" customHeight="true" outlineLevel="0" collapsed="false">
      <c r="A1671" s="3" t="s">
        <v>72</v>
      </c>
      <c r="B1671" s="3" t="s">
        <v>73</v>
      </c>
      <c r="C1671" s="3" t="s">
        <v>71</v>
      </c>
      <c r="D1671" s="3" t="s">
        <v>256</v>
      </c>
      <c r="E1671" s="3" t="s">
        <v>257</v>
      </c>
      <c r="F1671" s="3" t="n">
        <v>7</v>
      </c>
      <c r="G1671" s="3" t="n">
        <v>3</v>
      </c>
      <c r="H1671" s="3" t="n">
        <f aca="false">IF(OR(G1671="",F1671=""),"",G1671-F1671)</f>
        <v>-4</v>
      </c>
    </row>
    <row r="1672" customFormat="false" ht="15" hidden="false" customHeight="true" outlineLevel="0" collapsed="false">
      <c r="A1672" s="3" t="s">
        <v>74</v>
      </c>
      <c r="B1672" s="3" t="s">
        <v>75</v>
      </c>
      <c r="C1672" s="3" t="s">
        <v>76</v>
      </c>
      <c r="D1672" s="3" t="s">
        <v>256</v>
      </c>
      <c r="E1672" s="3" t="s">
        <v>257</v>
      </c>
      <c r="F1672" s="3" t="n">
        <v>3</v>
      </c>
      <c r="G1672" s="3" t="n">
        <v>3</v>
      </c>
      <c r="H1672" s="3" t="n">
        <f aca="false">IF(OR(G1672="",F1672=""),"",G1672-F1672)</f>
        <v>0</v>
      </c>
    </row>
    <row r="1673" customFormat="false" ht="15" hidden="false" customHeight="true" outlineLevel="0" collapsed="false">
      <c r="A1673" s="3" t="s">
        <v>77</v>
      </c>
      <c r="B1673" s="3" t="s">
        <v>78</v>
      </c>
      <c r="C1673" s="3" t="s">
        <v>76</v>
      </c>
      <c r="D1673" s="3" t="s">
        <v>256</v>
      </c>
      <c r="E1673" s="3" t="s">
        <v>257</v>
      </c>
      <c r="F1673" s="3" t="n">
        <v>3</v>
      </c>
      <c r="G1673" s="3" t="n">
        <v>3</v>
      </c>
      <c r="H1673" s="3" t="n">
        <f aca="false">IF(OR(G1673="",F1673=""),"",G1673-F1673)</f>
        <v>0</v>
      </c>
    </row>
    <row r="1674" customFormat="false" ht="15" hidden="false" customHeight="true" outlineLevel="0" collapsed="false">
      <c r="A1674" s="3" t="s">
        <v>79</v>
      </c>
      <c r="B1674" s="3" t="s">
        <v>80</v>
      </c>
      <c r="C1674" s="3" t="s">
        <v>76</v>
      </c>
      <c r="D1674" s="3" t="s">
        <v>256</v>
      </c>
      <c r="E1674" s="3" t="s">
        <v>257</v>
      </c>
      <c r="F1674" s="3" t="n">
        <v>3</v>
      </c>
      <c r="G1674" s="3" t="n">
        <v>3</v>
      </c>
      <c r="H1674" s="3" t="n">
        <f aca="false">IF(OR(G1674="",F1674=""),"",G1674-F1674)</f>
        <v>0</v>
      </c>
    </row>
    <row r="1675" customFormat="false" ht="15" hidden="false" customHeight="true" outlineLevel="0" collapsed="false">
      <c r="A1675" s="3" t="s">
        <v>81</v>
      </c>
      <c r="B1675" s="3" t="s">
        <v>82</v>
      </c>
      <c r="C1675" s="3" t="s">
        <v>83</v>
      </c>
      <c r="D1675" s="3" t="s">
        <v>256</v>
      </c>
      <c r="E1675" s="3" t="s">
        <v>257</v>
      </c>
      <c r="F1675" s="3" t="n">
        <v>7</v>
      </c>
      <c r="G1675" s="3" t="n">
        <v>7</v>
      </c>
      <c r="H1675" s="3" t="n">
        <f aca="false">IF(OR(G1675="",F1675=""),"",G1675-F1675)</f>
        <v>0</v>
      </c>
    </row>
    <row r="1676" customFormat="false" ht="15" hidden="false" customHeight="true" outlineLevel="0" collapsed="false">
      <c r="A1676" s="3" t="s">
        <v>84</v>
      </c>
      <c r="B1676" s="3" t="s">
        <v>85</v>
      </c>
      <c r="C1676" s="3" t="s">
        <v>86</v>
      </c>
      <c r="D1676" s="3" t="s">
        <v>256</v>
      </c>
      <c r="E1676" s="3" t="s">
        <v>257</v>
      </c>
      <c r="F1676" s="3" t="n">
        <v>5</v>
      </c>
      <c r="G1676" s="3" t="n">
        <v>7</v>
      </c>
      <c r="H1676" s="3" t="n">
        <f aca="false">IF(OR(G1676="",F1676=""),"",G1676-F1676)</f>
        <v>2</v>
      </c>
    </row>
    <row r="1677" customFormat="false" ht="15" hidden="false" customHeight="true" outlineLevel="0" collapsed="false">
      <c r="A1677" s="3" t="s">
        <v>87</v>
      </c>
      <c r="B1677" s="3" t="s">
        <v>88</v>
      </c>
      <c r="C1677" s="3" t="s">
        <v>89</v>
      </c>
      <c r="D1677" s="3" t="s">
        <v>256</v>
      </c>
      <c r="E1677" s="3" t="s">
        <v>257</v>
      </c>
      <c r="F1677" s="3" t="n">
        <v>4</v>
      </c>
      <c r="G1677" s="3" t="n">
        <v>0</v>
      </c>
      <c r="H1677" s="3" t="n">
        <f aca="false">IF(OR(G1677="",F1677=""),"",G1677-F1677)</f>
        <v>-4</v>
      </c>
    </row>
    <row r="1678" customFormat="false" ht="15" hidden="false" customHeight="true" outlineLevel="0" collapsed="false">
      <c r="A1678" s="3" t="s">
        <v>90</v>
      </c>
      <c r="B1678" s="3" t="s">
        <v>91</v>
      </c>
      <c r="C1678" s="3" t="s">
        <v>89</v>
      </c>
      <c r="D1678" s="3" t="s">
        <v>256</v>
      </c>
      <c r="E1678" s="3" t="s">
        <v>257</v>
      </c>
      <c r="F1678" s="3" t="n">
        <v>4</v>
      </c>
      <c r="G1678" s="3" t="n">
        <v>1</v>
      </c>
      <c r="H1678" s="3" t="n">
        <f aca="false">IF(OR(G1678="",F1678=""),"",G1678-F1678)</f>
        <v>-3</v>
      </c>
    </row>
    <row r="1679" customFormat="false" ht="15" hidden="false" customHeight="true" outlineLevel="0" collapsed="false">
      <c r="A1679" s="3" t="s">
        <v>92</v>
      </c>
      <c r="B1679" s="3" t="s">
        <v>93</v>
      </c>
      <c r="C1679" s="3" t="s">
        <v>94</v>
      </c>
      <c r="D1679" s="3" t="s">
        <v>256</v>
      </c>
      <c r="E1679" s="3" t="s">
        <v>257</v>
      </c>
      <c r="F1679" s="3" t="n">
        <v>6</v>
      </c>
      <c r="G1679" s="3"/>
      <c r="H1679" s="3" t="str">
        <f aca="false">IF(OR(G1679="",F1679=""),"",G1679-F1679)</f>
        <v/>
      </c>
    </row>
    <row r="1680" customFormat="false" ht="15" hidden="false" customHeight="true" outlineLevel="0" collapsed="false">
      <c r="A1680" s="3" t="s">
        <v>95</v>
      </c>
      <c r="B1680" s="3" t="s">
        <v>96</v>
      </c>
      <c r="C1680" s="3" t="s">
        <v>97</v>
      </c>
      <c r="D1680" s="3" t="s">
        <v>256</v>
      </c>
      <c r="E1680" s="3" t="s">
        <v>257</v>
      </c>
      <c r="F1680" s="3" t="n">
        <v>5</v>
      </c>
      <c r="G1680" s="3" t="n">
        <v>3</v>
      </c>
      <c r="H1680" s="3" t="n">
        <f aca="false">IF(OR(G1680="",F1680=""),"",G1680-F1680)</f>
        <v>-2</v>
      </c>
    </row>
    <row r="1681" customFormat="false" ht="15" hidden="false" customHeight="true" outlineLevel="0" collapsed="false">
      <c r="A1681" s="3" t="s">
        <v>99</v>
      </c>
      <c r="B1681" s="3" t="s">
        <v>100</v>
      </c>
      <c r="C1681" s="3" t="s">
        <v>68</v>
      </c>
      <c r="D1681" s="3" t="s">
        <v>256</v>
      </c>
      <c r="E1681" s="3" t="s">
        <v>257</v>
      </c>
      <c r="F1681" s="3" t="n">
        <v>4</v>
      </c>
      <c r="G1681" s="3" t="n">
        <v>3</v>
      </c>
      <c r="H1681" s="3" t="n">
        <f aca="false">IF(OR(G1681="",F1681=""),"",G1681-F1681)</f>
        <v>-1</v>
      </c>
    </row>
    <row r="1682" customFormat="false" ht="15" hidden="false" customHeight="true" outlineLevel="0" collapsed="false">
      <c r="A1682" s="3" t="s">
        <v>24</v>
      </c>
      <c r="B1682" s="3" t="s">
        <v>25</v>
      </c>
      <c r="C1682" s="3" t="s">
        <v>26</v>
      </c>
      <c r="D1682" s="3" t="s">
        <v>258</v>
      </c>
      <c r="E1682" s="3" t="s">
        <v>259</v>
      </c>
      <c r="F1682" s="3" t="n">
        <v>6</v>
      </c>
      <c r="G1682" s="3" t="n">
        <v>7</v>
      </c>
      <c r="H1682" s="3" t="n">
        <f aca="false">IF(OR(G1682="",F1682=""),"",G1682-F1682)</f>
        <v>1</v>
      </c>
    </row>
    <row r="1683" customFormat="false" ht="15" hidden="false" customHeight="true" outlineLevel="0" collapsed="false">
      <c r="A1683" s="3" t="s">
        <v>28</v>
      </c>
      <c r="B1683" s="3" t="s">
        <v>29</v>
      </c>
      <c r="C1683" s="3" t="s">
        <v>30</v>
      </c>
      <c r="D1683" s="3" t="s">
        <v>258</v>
      </c>
      <c r="E1683" s="3" t="s">
        <v>259</v>
      </c>
      <c r="F1683" s="3" t="n">
        <v>6</v>
      </c>
      <c r="G1683" s="3" t="n">
        <v>2</v>
      </c>
      <c r="H1683" s="3" t="n">
        <f aca="false">IF(OR(G1683="",F1683=""),"",G1683-F1683)</f>
        <v>-4</v>
      </c>
    </row>
    <row r="1684" customFormat="false" ht="15" hidden="false" customHeight="true" outlineLevel="0" collapsed="false">
      <c r="A1684" s="3" t="s">
        <v>31</v>
      </c>
      <c r="B1684" s="3" t="s">
        <v>32</v>
      </c>
      <c r="C1684" s="3" t="s">
        <v>33</v>
      </c>
      <c r="D1684" s="3" t="s">
        <v>258</v>
      </c>
      <c r="E1684" s="3" t="s">
        <v>259</v>
      </c>
      <c r="F1684" s="3" t="n">
        <v>6</v>
      </c>
      <c r="G1684" s="3" t="n">
        <v>6</v>
      </c>
      <c r="H1684" s="3" t="n">
        <f aca="false">IF(OR(G1684="",F1684=""),"",G1684-F1684)</f>
        <v>0</v>
      </c>
    </row>
    <row r="1685" customFormat="false" ht="15" hidden="false" customHeight="true" outlineLevel="0" collapsed="false">
      <c r="A1685" s="3" t="s">
        <v>34</v>
      </c>
      <c r="B1685" s="3" t="s">
        <v>35</v>
      </c>
      <c r="C1685" s="3" t="s">
        <v>36</v>
      </c>
      <c r="D1685" s="3" t="s">
        <v>258</v>
      </c>
      <c r="E1685" s="3" t="s">
        <v>259</v>
      </c>
      <c r="F1685" s="3" t="n">
        <v>6</v>
      </c>
      <c r="G1685" s="3" t="n">
        <v>4</v>
      </c>
      <c r="H1685" s="3" t="n">
        <f aca="false">IF(OR(G1685="",F1685=""),"",G1685-F1685)</f>
        <v>-2</v>
      </c>
    </row>
    <row r="1686" customFormat="false" ht="15" hidden="false" customHeight="true" outlineLevel="0" collapsed="false">
      <c r="A1686" s="3" t="s">
        <v>37</v>
      </c>
      <c r="B1686" s="3" t="s">
        <v>38</v>
      </c>
      <c r="C1686" s="3" t="s">
        <v>39</v>
      </c>
      <c r="D1686" s="3" t="s">
        <v>258</v>
      </c>
      <c r="E1686" s="3" t="s">
        <v>259</v>
      </c>
      <c r="F1686" s="3" t="n">
        <v>6</v>
      </c>
      <c r="G1686" s="3" t="n">
        <v>5</v>
      </c>
      <c r="H1686" s="3" t="n">
        <f aca="false">IF(OR(G1686="",F1686=""),"",G1686-F1686)</f>
        <v>-1</v>
      </c>
    </row>
    <row r="1687" customFormat="false" ht="15" hidden="false" customHeight="true" outlineLevel="0" collapsed="false">
      <c r="A1687" s="3" t="s">
        <v>40</v>
      </c>
      <c r="B1687" s="3" t="s">
        <v>41</v>
      </c>
      <c r="C1687" s="3" t="s">
        <v>42</v>
      </c>
      <c r="D1687" s="3" t="s">
        <v>258</v>
      </c>
      <c r="E1687" s="3" t="s">
        <v>259</v>
      </c>
      <c r="F1687" s="3" t="n">
        <v>7</v>
      </c>
      <c r="G1687" s="3" t="n">
        <v>7</v>
      </c>
      <c r="H1687" s="3" t="n">
        <f aca="false">IF(OR(G1687="",F1687=""),"",G1687-F1687)</f>
        <v>0</v>
      </c>
    </row>
    <row r="1688" customFormat="false" ht="15" hidden="false" customHeight="true" outlineLevel="0" collapsed="false">
      <c r="A1688" s="3" t="s">
        <v>43</v>
      </c>
      <c r="B1688" s="3" t="s">
        <v>44</v>
      </c>
      <c r="C1688" s="3" t="s">
        <v>45</v>
      </c>
      <c r="D1688" s="3" t="s">
        <v>258</v>
      </c>
      <c r="E1688" s="3" t="s">
        <v>259</v>
      </c>
      <c r="F1688" s="3" t="n">
        <v>5</v>
      </c>
      <c r="G1688" s="3" t="n">
        <v>5</v>
      </c>
      <c r="H1688" s="3" t="n">
        <f aca="false">IF(OR(G1688="",F1688=""),"",G1688-F1688)</f>
        <v>0</v>
      </c>
    </row>
    <row r="1689" customFormat="false" ht="15" hidden="false" customHeight="true" outlineLevel="0" collapsed="false">
      <c r="A1689" s="3" t="s">
        <v>46</v>
      </c>
      <c r="B1689" s="3" t="s">
        <v>47</v>
      </c>
      <c r="C1689" s="3" t="s">
        <v>45</v>
      </c>
      <c r="D1689" s="3" t="s">
        <v>258</v>
      </c>
      <c r="E1689" s="3" t="s">
        <v>259</v>
      </c>
      <c r="F1689" s="3" t="n">
        <v>5</v>
      </c>
      <c r="G1689" s="3" t="n">
        <v>4</v>
      </c>
      <c r="H1689" s="3" t="n">
        <f aca="false">IF(OR(G1689="",F1689=""),"",G1689-F1689)</f>
        <v>-1</v>
      </c>
    </row>
    <row r="1690" customFormat="false" ht="15" hidden="false" customHeight="true" outlineLevel="0" collapsed="false">
      <c r="A1690" s="3" t="s">
        <v>48</v>
      </c>
      <c r="B1690" s="3" t="s">
        <v>49</v>
      </c>
      <c r="C1690" s="3" t="s">
        <v>50</v>
      </c>
      <c r="D1690" s="3" t="s">
        <v>258</v>
      </c>
      <c r="E1690" s="3" t="s">
        <v>259</v>
      </c>
      <c r="F1690" s="3" t="n">
        <v>5</v>
      </c>
      <c r="G1690" s="3" t="n">
        <v>3</v>
      </c>
      <c r="H1690" s="3" t="n">
        <f aca="false">IF(OR(G1690="",F1690=""),"",G1690-F1690)</f>
        <v>-2</v>
      </c>
    </row>
    <row r="1691" customFormat="false" ht="15" hidden="false" customHeight="true" outlineLevel="0" collapsed="false">
      <c r="A1691" s="3" t="s">
        <v>51</v>
      </c>
      <c r="B1691" s="3" t="s">
        <v>52</v>
      </c>
      <c r="C1691" s="3" t="s">
        <v>50</v>
      </c>
      <c r="D1691" s="3" t="s">
        <v>258</v>
      </c>
      <c r="E1691" s="3" t="s">
        <v>259</v>
      </c>
      <c r="F1691" s="3" t="n">
        <v>5</v>
      </c>
      <c r="G1691" s="3" t="n">
        <v>3</v>
      </c>
      <c r="H1691" s="3" t="n">
        <f aca="false">IF(OR(G1691="",F1691=""),"",G1691-F1691)</f>
        <v>-2</v>
      </c>
    </row>
    <row r="1692" customFormat="false" ht="15" hidden="false" customHeight="true" outlineLevel="0" collapsed="false">
      <c r="A1692" s="3" t="s">
        <v>53</v>
      </c>
      <c r="B1692" s="3" t="s">
        <v>54</v>
      </c>
      <c r="C1692" s="3" t="s">
        <v>55</v>
      </c>
      <c r="D1692" s="3" t="s">
        <v>258</v>
      </c>
      <c r="E1692" s="3" t="s">
        <v>259</v>
      </c>
      <c r="F1692" s="3" t="n">
        <v>4</v>
      </c>
      <c r="G1692" s="3" t="n">
        <v>6</v>
      </c>
      <c r="H1692" s="3" t="n">
        <f aca="false">IF(OR(G1692="",F1692=""),"",G1692-F1692)</f>
        <v>2</v>
      </c>
    </row>
    <row r="1693" customFormat="false" ht="15" hidden="false" customHeight="true" outlineLevel="0" collapsed="false">
      <c r="A1693" s="3" t="s">
        <v>56</v>
      </c>
      <c r="B1693" s="3" t="s">
        <v>57</v>
      </c>
      <c r="C1693" s="3" t="s">
        <v>50</v>
      </c>
      <c r="D1693" s="3" t="s">
        <v>258</v>
      </c>
      <c r="E1693" s="3" t="s">
        <v>259</v>
      </c>
      <c r="F1693" s="3" t="n">
        <v>5</v>
      </c>
      <c r="G1693" s="3"/>
      <c r="H1693" s="3" t="str">
        <f aca="false">IF(OR(G1693="",F1693=""),"",G1693-F1693)</f>
        <v/>
      </c>
    </row>
    <row r="1694" customFormat="false" ht="15" hidden="false" customHeight="true" outlineLevel="0" collapsed="false">
      <c r="A1694" s="3" t="s">
        <v>58</v>
      </c>
      <c r="B1694" s="3" t="s">
        <v>59</v>
      </c>
      <c r="C1694" s="3" t="s">
        <v>55</v>
      </c>
      <c r="D1694" s="3" t="s">
        <v>258</v>
      </c>
      <c r="E1694" s="3" t="s">
        <v>259</v>
      </c>
      <c r="F1694" s="3" t="n">
        <v>4</v>
      </c>
      <c r="G1694" s="3"/>
      <c r="H1694" s="3" t="str">
        <f aca="false">IF(OR(G1694="",F1694=""),"",G1694-F1694)</f>
        <v/>
      </c>
    </row>
    <row r="1695" customFormat="false" ht="15" hidden="false" customHeight="true" outlineLevel="0" collapsed="false">
      <c r="A1695" s="3" t="s">
        <v>60</v>
      </c>
      <c r="B1695" s="3" t="s">
        <v>61</v>
      </c>
      <c r="C1695" s="3" t="s">
        <v>62</v>
      </c>
      <c r="D1695" s="3" t="s">
        <v>258</v>
      </c>
      <c r="E1695" s="3" t="s">
        <v>259</v>
      </c>
      <c r="F1695" s="3" t="n">
        <v>5</v>
      </c>
      <c r="G1695" s="3" t="n">
        <v>8</v>
      </c>
      <c r="H1695" s="3" t="n">
        <f aca="false">IF(OR(G1695="",F1695=""),"",G1695-F1695)</f>
        <v>3</v>
      </c>
    </row>
    <row r="1696" customFormat="false" ht="15" hidden="false" customHeight="true" outlineLevel="0" collapsed="false">
      <c r="A1696" s="3" t="s">
        <v>63</v>
      </c>
      <c r="B1696" s="3" t="s">
        <v>64</v>
      </c>
      <c r="C1696" s="3" t="s">
        <v>65</v>
      </c>
      <c r="D1696" s="3" t="s">
        <v>258</v>
      </c>
      <c r="E1696" s="3" t="s">
        <v>259</v>
      </c>
      <c r="F1696" s="3" t="n">
        <v>5</v>
      </c>
      <c r="G1696" s="3" t="n">
        <v>7</v>
      </c>
      <c r="H1696" s="3" t="n">
        <f aca="false">IF(OR(G1696="",F1696=""),"",G1696-F1696)</f>
        <v>2</v>
      </c>
    </row>
    <row r="1697" customFormat="false" ht="15" hidden="false" customHeight="true" outlineLevel="0" collapsed="false">
      <c r="A1697" s="3" t="s">
        <v>66</v>
      </c>
      <c r="B1697" s="3" t="s">
        <v>67</v>
      </c>
      <c r="C1697" s="3" t="s">
        <v>68</v>
      </c>
      <c r="D1697" s="3" t="s">
        <v>258</v>
      </c>
      <c r="E1697" s="3" t="s">
        <v>259</v>
      </c>
      <c r="F1697" s="3" t="n">
        <v>4</v>
      </c>
      <c r="G1697" s="3" t="n">
        <v>2</v>
      </c>
      <c r="H1697" s="3" t="n">
        <f aca="false">IF(OR(G1697="",F1697=""),"",G1697-F1697)</f>
        <v>-2</v>
      </c>
    </row>
    <row r="1698" customFormat="false" ht="15" hidden="false" customHeight="true" outlineLevel="0" collapsed="false">
      <c r="A1698" s="3" t="s">
        <v>69</v>
      </c>
      <c r="B1698" s="3" t="s">
        <v>70</v>
      </c>
      <c r="C1698" s="3" t="s">
        <v>71</v>
      </c>
      <c r="D1698" s="3" t="s">
        <v>258</v>
      </c>
      <c r="E1698" s="3" t="s">
        <v>259</v>
      </c>
      <c r="F1698" s="3" t="n">
        <v>7</v>
      </c>
      <c r="G1698" s="3" t="n">
        <v>7</v>
      </c>
      <c r="H1698" s="3" t="n">
        <f aca="false">IF(OR(G1698="",F1698=""),"",G1698-F1698)</f>
        <v>0</v>
      </c>
    </row>
    <row r="1699" customFormat="false" ht="15" hidden="false" customHeight="true" outlineLevel="0" collapsed="false">
      <c r="A1699" s="3" t="s">
        <v>72</v>
      </c>
      <c r="B1699" s="3" t="s">
        <v>73</v>
      </c>
      <c r="C1699" s="3" t="s">
        <v>71</v>
      </c>
      <c r="D1699" s="3" t="s">
        <v>258</v>
      </c>
      <c r="E1699" s="3" t="s">
        <v>259</v>
      </c>
      <c r="F1699" s="3" t="n">
        <v>7</v>
      </c>
      <c r="G1699" s="3" t="n">
        <v>3</v>
      </c>
      <c r="H1699" s="3" t="n">
        <f aca="false">IF(OR(G1699="",F1699=""),"",G1699-F1699)</f>
        <v>-4</v>
      </c>
    </row>
    <row r="1700" customFormat="false" ht="15" hidden="false" customHeight="true" outlineLevel="0" collapsed="false">
      <c r="A1700" s="3" t="s">
        <v>74</v>
      </c>
      <c r="B1700" s="3" t="s">
        <v>75</v>
      </c>
      <c r="C1700" s="3" t="s">
        <v>76</v>
      </c>
      <c r="D1700" s="3" t="s">
        <v>258</v>
      </c>
      <c r="E1700" s="3" t="s">
        <v>259</v>
      </c>
      <c r="F1700" s="3" t="n">
        <v>3</v>
      </c>
      <c r="G1700" s="3" t="n">
        <v>3</v>
      </c>
      <c r="H1700" s="3" t="n">
        <f aca="false">IF(OR(G1700="",F1700=""),"",G1700-F1700)</f>
        <v>0</v>
      </c>
    </row>
    <row r="1701" customFormat="false" ht="15" hidden="false" customHeight="true" outlineLevel="0" collapsed="false">
      <c r="A1701" s="3" t="s">
        <v>77</v>
      </c>
      <c r="B1701" s="3" t="s">
        <v>78</v>
      </c>
      <c r="C1701" s="3" t="s">
        <v>76</v>
      </c>
      <c r="D1701" s="3" t="s">
        <v>258</v>
      </c>
      <c r="E1701" s="3" t="s">
        <v>259</v>
      </c>
      <c r="F1701" s="3" t="n">
        <v>3</v>
      </c>
      <c r="G1701" s="3" t="n">
        <v>3</v>
      </c>
      <c r="H1701" s="3" t="n">
        <f aca="false">IF(OR(G1701="",F1701=""),"",G1701-F1701)</f>
        <v>0</v>
      </c>
    </row>
    <row r="1702" customFormat="false" ht="15" hidden="false" customHeight="true" outlineLevel="0" collapsed="false">
      <c r="A1702" s="3" t="s">
        <v>79</v>
      </c>
      <c r="B1702" s="3" t="s">
        <v>80</v>
      </c>
      <c r="C1702" s="3" t="s">
        <v>76</v>
      </c>
      <c r="D1702" s="3" t="s">
        <v>258</v>
      </c>
      <c r="E1702" s="3" t="s">
        <v>259</v>
      </c>
      <c r="F1702" s="3" t="n">
        <v>3</v>
      </c>
      <c r="G1702" s="3" t="n">
        <v>3</v>
      </c>
      <c r="H1702" s="3" t="n">
        <f aca="false">IF(OR(G1702="",F1702=""),"",G1702-F1702)</f>
        <v>0</v>
      </c>
    </row>
    <row r="1703" customFormat="false" ht="15" hidden="false" customHeight="true" outlineLevel="0" collapsed="false">
      <c r="A1703" s="3" t="s">
        <v>81</v>
      </c>
      <c r="B1703" s="3" t="s">
        <v>82</v>
      </c>
      <c r="C1703" s="3" t="s">
        <v>83</v>
      </c>
      <c r="D1703" s="3" t="s">
        <v>258</v>
      </c>
      <c r="E1703" s="3" t="s">
        <v>259</v>
      </c>
      <c r="F1703" s="3" t="n">
        <v>7</v>
      </c>
      <c r="G1703" s="3" t="n">
        <v>7</v>
      </c>
      <c r="H1703" s="3" t="n">
        <f aca="false">IF(OR(G1703="",F1703=""),"",G1703-F1703)</f>
        <v>0</v>
      </c>
    </row>
    <row r="1704" customFormat="false" ht="15" hidden="false" customHeight="true" outlineLevel="0" collapsed="false">
      <c r="A1704" s="3" t="s">
        <v>84</v>
      </c>
      <c r="B1704" s="3" t="s">
        <v>85</v>
      </c>
      <c r="C1704" s="3" t="s">
        <v>86</v>
      </c>
      <c r="D1704" s="3" t="s">
        <v>258</v>
      </c>
      <c r="E1704" s="3" t="s">
        <v>259</v>
      </c>
      <c r="F1704" s="3" t="n">
        <v>5</v>
      </c>
      <c r="G1704" s="3" t="n">
        <v>7</v>
      </c>
      <c r="H1704" s="3" t="n">
        <f aca="false">IF(OR(G1704="",F1704=""),"",G1704-F1704)</f>
        <v>2</v>
      </c>
    </row>
    <row r="1705" customFormat="false" ht="15" hidden="false" customHeight="true" outlineLevel="0" collapsed="false">
      <c r="A1705" s="3" t="s">
        <v>87</v>
      </c>
      <c r="B1705" s="3" t="s">
        <v>88</v>
      </c>
      <c r="C1705" s="3" t="s">
        <v>89</v>
      </c>
      <c r="D1705" s="3" t="s">
        <v>258</v>
      </c>
      <c r="E1705" s="3" t="s">
        <v>259</v>
      </c>
      <c r="F1705" s="3" t="n">
        <v>4</v>
      </c>
      <c r="G1705" s="3" t="n">
        <v>0</v>
      </c>
      <c r="H1705" s="3" t="n">
        <f aca="false">IF(OR(G1705="",F1705=""),"",G1705-F1705)</f>
        <v>-4</v>
      </c>
    </row>
    <row r="1706" customFormat="false" ht="15" hidden="false" customHeight="true" outlineLevel="0" collapsed="false">
      <c r="A1706" s="3" t="s">
        <v>90</v>
      </c>
      <c r="B1706" s="3" t="s">
        <v>91</v>
      </c>
      <c r="C1706" s="3" t="s">
        <v>89</v>
      </c>
      <c r="D1706" s="3" t="s">
        <v>258</v>
      </c>
      <c r="E1706" s="3" t="s">
        <v>259</v>
      </c>
      <c r="F1706" s="3" t="n">
        <v>4</v>
      </c>
      <c r="G1706" s="3" t="n">
        <v>0</v>
      </c>
      <c r="H1706" s="3" t="n">
        <f aca="false">IF(OR(G1706="",F1706=""),"",G1706-F1706)</f>
        <v>-4</v>
      </c>
    </row>
    <row r="1707" customFormat="false" ht="15" hidden="false" customHeight="true" outlineLevel="0" collapsed="false">
      <c r="A1707" s="3" t="s">
        <v>92</v>
      </c>
      <c r="B1707" s="3" t="s">
        <v>93</v>
      </c>
      <c r="C1707" s="3" t="s">
        <v>94</v>
      </c>
      <c r="D1707" s="3" t="s">
        <v>258</v>
      </c>
      <c r="E1707" s="3" t="s">
        <v>259</v>
      </c>
      <c r="F1707" s="3" t="n">
        <v>6</v>
      </c>
      <c r="G1707" s="3"/>
      <c r="H1707" s="3" t="str">
        <f aca="false">IF(OR(G1707="",F1707=""),"",G1707-F1707)</f>
        <v/>
      </c>
    </row>
    <row r="1708" customFormat="false" ht="15" hidden="false" customHeight="true" outlineLevel="0" collapsed="false">
      <c r="A1708" s="3" t="s">
        <v>95</v>
      </c>
      <c r="B1708" s="3" t="s">
        <v>96</v>
      </c>
      <c r="C1708" s="3" t="s">
        <v>97</v>
      </c>
      <c r="D1708" s="3" t="s">
        <v>258</v>
      </c>
      <c r="E1708" s="3" t="s">
        <v>259</v>
      </c>
      <c r="F1708" s="3" t="n">
        <v>5</v>
      </c>
      <c r="G1708" s="3" t="n">
        <v>4</v>
      </c>
      <c r="H1708" s="3" t="n">
        <f aca="false">IF(OR(G1708="",F1708=""),"",G1708-F1708)</f>
        <v>-1</v>
      </c>
    </row>
    <row r="1709" customFormat="false" ht="15" hidden="false" customHeight="true" outlineLevel="0" collapsed="false">
      <c r="A1709" s="3" t="s">
        <v>99</v>
      </c>
      <c r="B1709" s="3" t="s">
        <v>100</v>
      </c>
      <c r="C1709" s="3" t="s">
        <v>68</v>
      </c>
      <c r="D1709" s="3" t="s">
        <v>258</v>
      </c>
      <c r="E1709" s="3" t="s">
        <v>259</v>
      </c>
      <c r="F1709" s="3" t="n">
        <v>4</v>
      </c>
      <c r="G1709" s="3" t="n">
        <v>4</v>
      </c>
      <c r="H1709" s="3" t="n">
        <f aca="false">IF(OR(G1709="",F1709=""),"",G1709-F1709)</f>
        <v>0</v>
      </c>
    </row>
    <row r="1710" customFormat="false" ht="15" hidden="false" customHeight="true" outlineLevel="0" collapsed="false">
      <c r="A1710" s="3" t="s">
        <v>24</v>
      </c>
      <c r="B1710" s="3" t="s">
        <v>25</v>
      </c>
      <c r="C1710" s="3" t="s">
        <v>26</v>
      </c>
      <c r="D1710" s="3" t="s">
        <v>260</v>
      </c>
      <c r="E1710" s="3" t="s">
        <v>261</v>
      </c>
      <c r="F1710" s="3" t="n">
        <v>5</v>
      </c>
      <c r="G1710" s="3" t="n">
        <v>7</v>
      </c>
      <c r="H1710" s="3" t="n">
        <f aca="false">IF(OR(G1710="",F1710=""),"",G1710-F1710)</f>
        <v>2</v>
      </c>
    </row>
    <row r="1711" customFormat="false" ht="15" hidden="false" customHeight="true" outlineLevel="0" collapsed="false">
      <c r="A1711" s="3" t="s">
        <v>28</v>
      </c>
      <c r="B1711" s="3" t="s">
        <v>29</v>
      </c>
      <c r="C1711" s="3" t="s">
        <v>30</v>
      </c>
      <c r="D1711" s="3" t="s">
        <v>260</v>
      </c>
      <c r="E1711" s="3" t="s">
        <v>261</v>
      </c>
      <c r="F1711" s="3" t="n">
        <v>5</v>
      </c>
      <c r="G1711" s="3" t="n">
        <v>2</v>
      </c>
      <c r="H1711" s="3" t="n">
        <f aca="false">IF(OR(G1711="",F1711=""),"",G1711-F1711)</f>
        <v>-3</v>
      </c>
    </row>
    <row r="1712" customFormat="false" ht="15" hidden="false" customHeight="true" outlineLevel="0" collapsed="false">
      <c r="A1712" s="3" t="s">
        <v>31</v>
      </c>
      <c r="B1712" s="3" t="s">
        <v>32</v>
      </c>
      <c r="C1712" s="3" t="s">
        <v>33</v>
      </c>
      <c r="D1712" s="3" t="s">
        <v>260</v>
      </c>
      <c r="E1712" s="3" t="s">
        <v>261</v>
      </c>
      <c r="F1712" s="3" t="n">
        <v>5</v>
      </c>
      <c r="G1712" s="3" t="n">
        <v>4</v>
      </c>
      <c r="H1712" s="3" t="n">
        <f aca="false">IF(OR(G1712="",F1712=""),"",G1712-F1712)</f>
        <v>-1</v>
      </c>
    </row>
    <row r="1713" customFormat="false" ht="15" hidden="false" customHeight="true" outlineLevel="0" collapsed="false">
      <c r="A1713" s="3" t="s">
        <v>34</v>
      </c>
      <c r="B1713" s="3" t="s">
        <v>35</v>
      </c>
      <c r="C1713" s="3" t="s">
        <v>36</v>
      </c>
      <c r="D1713" s="3" t="s">
        <v>260</v>
      </c>
      <c r="E1713" s="3" t="s">
        <v>261</v>
      </c>
      <c r="F1713" s="3" t="n">
        <v>5</v>
      </c>
      <c r="G1713" s="3" t="n">
        <v>0</v>
      </c>
      <c r="H1713" s="3" t="n">
        <f aca="false">IF(OR(G1713="",F1713=""),"",G1713-F1713)</f>
        <v>-5</v>
      </c>
    </row>
    <row r="1714" customFormat="false" ht="15" hidden="false" customHeight="true" outlineLevel="0" collapsed="false">
      <c r="A1714" s="3" t="s">
        <v>37</v>
      </c>
      <c r="B1714" s="3" t="s">
        <v>38</v>
      </c>
      <c r="C1714" s="3" t="s">
        <v>39</v>
      </c>
      <c r="D1714" s="3" t="s">
        <v>260</v>
      </c>
      <c r="E1714" s="3" t="s">
        <v>261</v>
      </c>
      <c r="F1714" s="3" t="n">
        <v>6</v>
      </c>
      <c r="G1714" s="3" t="n">
        <v>0</v>
      </c>
      <c r="H1714" s="3" t="n">
        <f aca="false">IF(OR(G1714="",F1714=""),"",G1714-F1714)</f>
        <v>-6</v>
      </c>
    </row>
    <row r="1715" customFormat="false" ht="15" hidden="false" customHeight="true" outlineLevel="0" collapsed="false">
      <c r="A1715" s="3" t="s">
        <v>40</v>
      </c>
      <c r="B1715" s="3" t="s">
        <v>41</v>
      </c>
      <c r="C1715" s="3" t="s">
        <v>42</v>
      </c>
      <c r="D1715" s="3" t="s">
        <v>260</v>
      </c>
      <c r="E1715" s="3" t="s">
        <v>261</v>
      </c>
      <c r="F1715" s="3" t="n">
        <v>5</v>
      </c>
      <c r="G1715" s="3" t="n">
        <v>0</v>
      </c>
      <c r="H1715" s="3" t="n">
        <f aca="false">IF(OR(G1715="",F1715=""),"",G1715-F1715)</f>
        <v>-5</v>
      </c>
    </row>
    <row r="1716" customFormat="false" ht="15" hidden="false" customHeight="true" outlineLevel="0" collapsed="false">
      <c r="A1716" s="3" t="s">
        <v>43</v>
      </c>
      <c r="B1716" s="3" t="s">
        <v>44</v>
      </c>
      <c r="C1716" s="3" t="s">
        <v>45</v>
      </c>
      <c r="D1716" s="3" t="s">
        <v>260</v>
      </c>
      <c r="E1716" s="3" t="s">
        <v>261</v>
      </c>
      <c r="F1716" s="3" t="n">
        <v>5</v>
      </c>
      <c r="G1716" s="3" t="n">
        <v>0</v>
      </c>
      <c r="H1716" s="3" t="n">
        <f aca="false">IF(OR(G1716="",F1716=""),"",G1716-F1716)</f>
        <v>-5</v>
      </c>
    </row>
    <row r="1717" customFormat="false" ht="15" hidden="false" customHeight="true" outlineLevel="0" collapsed="false">
      <c r="A1717" s="3" t="s">
        <v>46</v>
      </c>
      <c r="B1717" s="3" t="s">
        <v>47</v>
      </c>
      <c r="C1717" s="3" t="s">
        <v>45</v>
      </c>
      <c r="D1717" s="3" t="s">
        <v>260</v>
      </c>
      <c r="E1717" s="3" t="s">
        <v>261</v>
      </c>
      <c r="F1717" s="3" t="n">
        <v>5</v>
      </c>
      <c r="G1717" s="3" t="n">
        <v>0</v>
      </c>
      <c r="H1717" s="3" t="n">
        <f aca="false">IF(OR(G1717="",F1717=""),"",G1717-F1717)</f>
        <v>-5</v>
      </c>
    </row>
    <row r="1718" customFormat="false" ht="15" hidden="false" customHeight="true" outlineLevel="0" collapsed="false">
      <c r="A1718" s="3" t="s">
        <v>48</v>
      </c>
      <c r="B1718" s="3" t="s">
        <v>49</v>
      </c>
      <c r="C1718" s="3" t="s">
        <v>50</v>
      </c>
      <c r="D1718" s="3" t="s">
        <v>260</v>
      </c>
      <c r="E1718" s="3" t="s">
        <v>261</v>
      </c>
      <c r="F1718" s="3" t="n">
        <v>5</v>
      </c>
      <c r="G1718" s="3" t="n">
        <v>0</v>
      </c>
      <c r="H1718" s="3" t="n">
        <f aca="false">IF(OR(G1718="",F1718=""),"",G1718-F1718)</f>
        <v>-5</v>
      </c>
    </row>
    <row r="1719" customFormat="false" ht="15" hidden="false" customHeight="true" outlineLevel="0" collapsed="false">
      <c r="A1719" s="3" t="s">
        <v>51</v>
      </c>
      <c r="B1719" s="3" t="s">
        <v>52</v>
      </c>
      <c r="C1719" s="3" t="s">
        <v>50</v>
      </c>
      <c r="D1719" s="3" t="s">
        <v>260</v>
      </c>
      <c r="E1719" s="3" t="s">
        <v>261</v>
      </c>
      <c r="F1719" s="3" t="n">
        <v>5</v>
      </c>
      <c r="G1719" s="3" t="n">
        <v>0</v>
      </c>
      <c r="H1719" s="3" t="n">
        <f aca="false">IF(OR(G1719="",F1719=""),"",G1719-F1719)</f>
        <v>-5</v>
      </c>
    </row>
    <row r="1720" customFormat="false" ht="15" hidden="false" customHeight="true" outlineLevel="0" collapsed="false">
      <c r="A1720" s="3" t="s">
        <v>53</v>
      </c>
      <c r="B1720" s="3" t="s">
        <v>54</v>
      </c>
      <c r="C1720" s="3" t="s">
        <v>55</v>
      </c>
      <c r="D1720" s="3" t="s">
        <v>260</v>
      </c>
      <c r="E1720" s="3" t="s">
        <v>261</v>
      </c>
      <c r="F1720" s="3" t="n">
        <v>4</v>
      </c>
      <c r="G1720" s="3" t="n">
        <v>1</v>
      </c>
      <c r="H1720" s="3" t="n">
        <f aca="false">IF(OR(G1720="",F1720=""),"",G1720-F1720)</f>
        <v>-3</v>
      </c>
    </row>
    <row r="1721" customFormat="false" ht="15" hidden="false" customHeight="true" outlineLevel="0" collapsed="false">
      <c r="A1721" s="3" t="s">
        <v>56</v>
      </c>
      <c r="B1721" s="3" t="s">
        <v>57</v>
      </c>
      <c r="C1721" s="3" t="s">
        <v>50</v>
      </c>
      <c r="D1721" s="3" t="s">
        <v>260</v>
      </c>
      <c r="E1721" s="3" t="s">
        <v>261</v>
      </c>
      <c r="F1721" s="3" t="n">
        <v>5</v>
      </c>
      <c r="G1721" s="3"/>
      <c r="H1721" s="3" t="str">
        <f aca="false">IF(OR(G1721="",F1721=""),"",G1721-F1721)</f>
        <v/>
      </c>
    </row>
    <row r="1722" customFormat="false" ht="15" hidden="false" customHeight="true" outlineLevel="0" collapsed="false">
      <c r="A1722" s="3" t="s">
        <v>58</v>
      </c>
      <c r="B1722" s="3" t="s">
        <v>59</v>
      </c>
      <c r="C1722" s="3" t="s">
        <v>55</v>
      </c>
      <c r="D1722" s="3" t="s">
        <v>260</v>
      </c>
      <c r="E1722" s="3" t="s">
        <v>261</v>
      </c>
      <c r="F1722" s="3" t="n">
        <v>4</v>
      </c>
      <c r="G1722" s="3"/>
      <c r="H1722" s="3" t="str">
        <f aca="false">IF(OR(G1722="",F1722=""),"",G1722-F1722)</f>
        <v/>
      </c>
    </row>
    <row r="1723" customFormat="false" ht="15" hidden="false" customHeight="true" outlineLevel="0" collapsed="false">
      <c r="A1723" s="3" t="s">
        <v>60</v>
      </c>
      <c r="B1723" s="3" t="s">
        <v>61</v>
      </c>
      <c r="C1723" s="3" t="s">
        <v>62</v>
      </c>
      <c r="D1723" s="3" t="s">
        <v>260</v>
      </c>
      <c r="E1723" s="3" t="s">
        <v>261</v>
      </c>
      <c r="F1723" s="3" t="n">
        <v>5</v>
      </c>
      <c r="G1723" s="3" t="n">
        <v>5</v>
      </c>
      <c r="H1723" s="3" t="n">
        <f aca="false">IF(OR(G1723="",F1723=""),"",G1723-F1723)</f>
        <v>0</v>
      </c>
    </row>
    <row r="1724" customFormat="false" ht="15" hidden="false" customHeight="true" outlineLevel="0" collapsed="false">
      <c r="A1724" s="3" t="s">
        <v>63</v>
      </c>
      <c r="B1724" s="3" t="s">
        <v>64</v>
      </c>
      <c r="C1724" s="3" t="s">
        <v>65</v>
      </c>
      <c r="D1724" s="3" t="s">
        <v>260</v>
      </c>
      <c r="E1724" s="3" t="s">
        <v>261</v>
      </c>
      <c r="F1724" s="3" t="n">
        <v>5</v>
      </c>
      <c r="G1724" s="3" t="n">
        <v>0</v>
      </c>
      <c r="H1724" s="3" t="n">
        <f aca="false">IF(OR(G1724="",F1724=""),"",G1724-F1724)</f>
        <v>-5</v>
      </c>
    </row>
    <row r="1725" customFormat="false" ht="15" hidden="false" customHeight="true" outlineLevel="0" collapsed="false">
      <c r="A1725" s="3" t="s">
        <v>66</v>
      </c>
      <c r="B1725" s="3" t="s">
        <v>67</v>
      </c>
      <c r="C1725" s="3" t="s">
        <v>68</v>
      </c>
      <c r="D1725" s="3" t="s">
        <v>260</v>
      </c>
      <c r="E1725" s="3" t="s">
        <v>261</v>
      </c>
      <c r="F1725" s="3" t="n">
        <v>4</v>
      </c>
      <c r="G1725" s="3" t="n">
        <v>1</v>
      </c>
      <c r="H1725" s="3" t="n">
        <f aca="false">IF(OR(G1725="",F1725=""),"",G1725-F1725)</f>
        <v>-3</v>
      </c>
    </row>
    <row r="1726" customFormat="false" ht="15" hidden="false" customHeight="true" outlineLevel="0" collapsed="false">
      <c r="A1726" s="3" t="s">
        <v>69</v>
      </c>
      <c r="B1726" s="3" t="s">
        <v>70</v>
      </c>
      <c r="C1726" s="3" t="s">
        <v>71</v>
      </c>
      <c r="D1726" s="3" t="s">
        <v>260</v>
      </c>
      <c r="E1726" s="3" t="s">
        <v>261</v>
      </c>
      <c r="F1726" s="3" t="n">
        <v>7</v>
      </c>
      <c r="G1726" s="3" t="n">
        <v>3</v>
      </c>
      <c r="H1726" s="3" t="n">
        <f aca="false">IF(OR(G1726="",F1726=""),"",G1726-F1726)</f>
        <v>-4</v>
      </c>
    </row>
    <row r="1727" customFormat="false" ht="15" hidden="false" customHeight="true" outlineLevel="0" collapsed="false">
      <c r="A1727" s="3" t="s">
        <v>72</v>
      </c>
      <c r="B1727" s="3" t="s">
        <v>73</v>
      </c>
      <c r="C1727" s="3" t="s">
        <v>71</v>
      </c>
      <c r="D1727" s="3" t="s">
        <v>260</v>
      </c>
      <c r="E1727" s="3" t="s">
        <v>261</v>
      </c>
      <c r="F1727" s="3" t="n">
        <v>7</v>
      </c>
      <c r="G1727" s="3" t="n">
        <v>3</v>
      </c>
      <c r="H1727" s="3" t="n">
        <f aca="false">IF(OR(G1727="",F1727=""),"",G1727-F1727)</f>
        <v>-4</v>
      </c>
    </row>
    <row r="1728" customFormat="false" ht="15" hidden="false" customHeight="true" outlineLevel="0" collapsed="false">
      <c r="A1728" s="3" t="s">
        <v>74</v>
      </c>
      <c r="B1728" s="3" t="s">
        <v>75</v>
      </c>
      <c r="C1728" s="3" t="s">
        <v>76</v>
      </c>
      <c r="D1728" s="3" t="s">
        <v>260</v>
      </c>
      <c r="E1728" s="3" t="s">
        <v>261</v>
      </c>
      <c r="F1728" s="3" t="n">
        <v>1</v>
      </c>
      <c r="G1728" s="3" t="n">
        <v>0</v>
      </c>
      <c r="H1728" s="3" t="n">
        <f aca="false">IF(OR(G1728="",F1728=""),"",G1728-F1728)</f>
        <v>-1</v>
      </c>
    </row>
    <row r="1729" customFormat="false" ht="15" hidden="false" customHeight="true" outlineLevel="0" collapsed="false">
      <c r="A1729" s="3" t="s">
        <v>77</v>
      </c>
      <c r="B1729" s="3" t="s">
        <v>78</v>
      </c>
      <c r="C1729" s="3" t="s">
        <v>76</v>
      </c>
      <c r="D1729" s="3" t="s">
        <v>260</v>
      </c>
      <c r="E1729" s="3" t="s">
        <v>261</v>
      </c>
      <c r="F1729" s="3" t="n">
        <v>1</v>
      </c>
      <c r="G1729" s="3" t="n">
        <v>0</v>
      </c>
      <c r="H1729" s="3" t="n">
        <f aca="false">IF(OR(G1729="",F1729=""),"",G1729-F1729)</f>
        <v>-1</v>
      </c>
    </row>
    <row r="1730" customFormat="false" ht="15" hidden="false" customHeight="true" outlineLevel="0" collapsed="false">
      <c r="A1730" s="3" t="s">
        <v>79</v>
      </c>
      <c r="B1730" s="3" t="s">
        <v>80</v>
      </c>
      <c r="C1730" s="3" t="s">
        <v>76</v>
      </c>
      <c r="D1730" s="3" t="s">
        <v>260</v>
      </c>
      <c r="E1730" s="3" t="s">
        <v>261</v>
      </c>
      <c r="F1730" s="3" t="n">
        <v>1</v>
      </c>
      <c r="G1730" s="3" t="n">
        <v>0</v>
      </c>
      <c r="H1730" s="3" t="n">
        <f aca="false">IF(OR(G1730="",F1730=""),"",G1730-F1730)</f>
        <v>-1</v>
      </c>
    </row>
    <row r="1731" customFormat="false" ht="15" hidden="false" customHeight="true" outlineLevel="0" collapsed="false">
      <c r="A1731" s="3" t="s">
        <v>81</v>
      </c>
      <c r="B1731" s="3" t="s">
        <v>82</v>
      </c>
      <c r="C1731" s="3" t="s">
        <v>83</v>
      </c>
      <c r="D1731" s="3" t="s">
        <v>260</v>
      </c>
      <c r="E1731" s="3" t="s">
        <v>261</v>
      </c>
      <c r="F1731" s="3" t="n">
        <v>3</v>
      </c>
      <c r="G1731" s="3" t="n">
        <v>3</v>
      </c>
      <c r="H1731" s="3" t="n">
        <f aca="false">IF(OR(G1731="",F1731=""),"",G1731-F1731)</f>
        <v>0</v>
      </c>
    </row>
    <row r="1732" customFormat="false" ht="15" hidden="false" customHeight="true" outlineLevel="0" collapsed="false">
      <c r="A1732" s="3" t="s">
        <v>84</v>
      </c>
      <c r="B1732" s="3" t="s">
        <v>85</v>
      </c>
      <c r="C1732" s="3" t="s">
        <v>86</v>
      </c>
      <c r="D1732" s="3" t="s">
        <v>260</v>
      </c>
      <c r="E1732" s="3" t="s">
        <v>261</v>
      </c>
      <c r="F1732" s="3" t="n">
        <v>2</v>
      </c>
      <c r="G1732" s="3" t="n">
        <v>0</v>
      </c>
      <c r="H1732" s="3" t="n">
        <f aca="false">IF(OR(G1732="",F1732=""),"",G1732-F1732)</f>
        <v>-2</v>
      </c>
    </row>
    <row r="1733" customFormat="false" ht="15" hidden="false" customHeight="true" outlineLevel="0" collapsed="false">
      <c r="A1733" s="3" t="s">
        <v>87</v>
      </c>
      <c r="B1733" s="3" t="s">
        <v>88</v>
      </c>
      <c r="C1733" s="3" t="s">
        <v>89</v>
      </c>
      <c r="D1733" s="3" t="s">
        <v>260</v>
      </c>
      <c r="E1733" s="3" t="s">
        <v>261</v>
      </c>
      <c r="F1733" s="3" t="n">
        <v>1</v>
      </c>
      <c r="G1733" s="3" t="n">
        <v>0</v>
      </c>
      <c r="H1733" s="3" t="n">
        <f aca="false">IF(OR(G1733="",F1733=""),"",G1733-F1733)</f>
        <v>-1</v>
      </c>
    </row>
    <row r="1734" customFormat="false" ht="15" hidden="false" customHeight="true" outlineLevel="0" collapsed="false">
      <c r="A1734" s="3" t="s">
        <v>90</v>
      </c>
      <c r="B1734" s="3" t="s">
        <v>91</v>
      </c>
      <c r="C1734" s="3" t="s">
        <v>89</v>
      </c>
      <c r="D1734" s="3" t="s">
        <v>260</v>
      </c>
      <c r="E1734" s="3" t="s">
        <v>261</v>
      </c>
      <c r="F1734" s="3" t="n">
        <v>1</v>
      </c>
      <c r="G1734" s="3" t="n">
        <v>0</v>
      </c>
      <c r="H1734" s="3" t="n">
        <f aca="false">IF(OR(G1734="",F1734=""),"",G1734-F1734)</f>
        <v>-1</v>
      </c>
    </row>
    <row r="1735" customFormat="false" ht="15" hidden="false" customHeight="true" outlineLevel="0" collapsed="false">
      <c r="A1735" s="3" t="s">
        <v>92</v>
      </c>
      <c r="B1735" s="3" t="s">
        <v>93</v>
      </c>
      <c r="C1735" s="3" t="s">
        <v>94</v>
      </c>
      <c r="D1735" s="3" t="s">
        <v>260</v>
      </c>
      <c r="E1735" s="3" t="s">
        <v>261</v>
      </c>
      <c r="F1735" s="3" t="n">
        <v>3</v>
      </c>
      <c r="G1735" s="3"/>
      <c r="H1735" s="3" t="str">
        <f aca="false">IF(OR(G1735="",F1735=""),"",G1735-F1735)</f>
        <v/>
      </c>
    </row>
    <row r="1736" customFormat="false" ht="15" hidden="false" customHeight="true" outlineLevel="0" collapsed="false">
      <c r="A1736" s="3" t="s">
        <v>95</v>
      </c>
      <c r="B1736" s="3" t="s">
        <v>96</v>
      </c>
      <c r="C1736" s="3" t="s">
        <v>97</v>
      </c>
      <c r="D1736" s="3" t="s">
        <v>260</v>
      </c>
      <c r="E1736" s="3" t="s">
        <v>261</v>
      </c>
      <c r="F1736" s="3" t="n">
        <v>5</v>
      </c>
      <c r="G1736" s="3" t="n">
        <v>2</v>
      </c>
      <c r="H1736" s="3" t="n">
        <f aca="false">IF(OR(G1736="",F1736=""),"",G1736-F1736)</f>
        <v>-3</v>
      </c>
    </row>
    <row r="1737" customFormat="false" ht="15" hidden="false" customHeight="true" outlineLevel="0" collapsed="false">
      <c r="A1737" s="3" t="s">
        <v>99</v>
      </c>
      <c r="B1737" s="3" t="s">
        <v>100</v>
      </c>
      <c r="C1737" s="3" t="s">
        <v>68</v>
      </c>
      <c r="D1737" s="3" t="s">
        <v>260</v>
      </c>
      <c r="E1737" s="3" t="s">
        <v>261</v>
      </c>
      <c r="F1737" s="3" t="n">
        <v>4</v>
      </c>
      <c r="G1737" s="3" t="n">
        <v>1</v>
      </c>
      <c r="H1737" s="3" t="n">
        <f aca="false">IF(OR(G1737="",F1737=""),"",G1737-F1737)</f>
        <v>-3</v>
      </c>
    </row>
    <row r="1738" customFormat="false" ht="15" hidden="false" customHeight="true" outlineLevel="0" collapsed="false">
      <c r="A1738" s="3" t="s">
        <v>24</v>
      </c>
      <c r="B1738" s="3" t="s">
        <v>25</v>
      </c>
      <c r="C1738" s="3" t="s">
        <v>26</v>
      </c>
      <c r="D1738" s="3" t="s">
        <v>262</v>
      </c>
      <c r="E1738" s="3" t="s">
        <v>263</v>
      </c>
      <c r="F1738" s="3" t="n">
        <v>10</v>
      </c>
      <c r="G1738" s="3" t="n">
        <v>9</v>
      </c>
      <c r="H1738" s="3" t="n">
        <f aca="false">IF(OR(G1738="",F1738=""),"",G1738-F1738)</f>
        <v>-1</v>
      </c>
    </row>
    <row r="1739" customFormat="false" ht="15" hidden="false" customHeight="true" outlineLevel="0" collapsed="false">
      <c r="A1739" s="3" t="s">
        <v>28</v>
      </c>
      <c r="B1739" s="3" t="s">
        <v>29</v>
      </c>
      <c r="C1739" s="3" t="s">
        <v>30</v>
      </c>
      <c r="D1739" s="3" t="s">
        <v>262</v>
      </c>
      <c r="E1739" s="3" t="s">
        <v>263</v>
      </c>
      <c r="F1739" s="3" t="n">
        <v>10</v>
      </c>
      <c r="G1739" s="3" t="n">
        <v>7</v>
      </c>
      <c r="H1739" s="3" t="n">
        <f aca="false">IF(OR(G1739="",F1739=""),"",G1739-F1739)</f>
        <v>-3</v>
      </c>
    </row>
    <row r="1740" customFormat="false" ht="15" hidden="false" customHeight="true" outlineLevel="0" collapsed="false">
      <c r="A1740" s="3" t="s">
        <v>31</v>
      </c>
      <c r="B1740" s="3" t="s">
        <v>32</v>
      </c>
      <c r="C1740" s="3" t="s">
        <v>33</v>
      </c>
      <c r="D1740" s="3" t="s">
        <v>262</v>
      </c>
      <c r="E1740" s="3" t="s">
        <v>263</v>
      </c>
      <c r="F1740" s="3" t="n">
        <v>9</v>
      </c>
      <c r="G1740" s="3" t="n">
        <v>8</v>
      </c>
      <c r="H1740" s="3" t="n">
        <f aca="false">IF(OR(G1740="",F1740=""),"",G1740-F1740)</f>
        <v>-1</v>
      </c>
    </row>
    <row r="1741" customFormat="false" ht="15" hidden="false" customHeight="true" outlineLevel="0" collapsed="false">
      <c r="A1741" s="3" t="s">
        <v>34</v>
      </c>
      <c r="B1741" s="3" t="s">
        <v>35</v>
      </c>
      <c r="C1741" s="3" t="s">
        <v>36</v>
      </c>
      <c r="D1741" s="3" t="s">
        <v>262</v>
      </c>
      <c r="E1741" s="3" t="s">
        <v>263</v>
      </c>
      <c r="F1741" s="3" t="n">
        <v>8</v>
      </c>
      <c r="G1741" s="3" t="n">
        <v>5</v>
      </c>
      <c r="H1741" s="3" t="n">
        <f aca="false">IF(OR(G1741="",F1741=""),"",G1741-F1741)</f>
        <v>-3</v>
      </c>
    </row>
    <row r="1742" customFormat="false" ht="15" hidden="false" customHeight="true" outlineLevel="0" collapsed="false">
      <c r="A1742" s="3" t="s">
        <v>37</v>
      </c>
      <c r="B1742" s="3" t="s">
        <v>38</v>
      </c>
      <c r="C1742" s="3" t="s">
        <v>39</v>
      </c>
      <c r="D1742" s="3" t="s">
        <v>262</v>
      </c>
      <c r="E1742" s="3" t="s">
        <v>263</v>
      </c>
      <c r="F1742" s="3" t="n">
        <v>6</v>
      </c>
      <c r="G1742" s="3" t="n">
        <v>7</v>
      </c>
      <c r="H1742" s="3" t="n">
        <f aca="false">IF(OR(G1742="",F1742=""),"",G1742-F1742)</f>
        <v>1</v>
      </c>
    </row>
    <row r="1743" customFormat="false" ht="15" hidden="false" customHeight="true" outlineLevel="0" collapsed="false">
      <c r="A1743" s="3" t="s">
        <v>40</v>
      </c>
      <c r="B1743" s="3" t="s">
        <v>41</v>
      </c>
      <c r="C1743" s="3" t="s">
        <v>42</v>
      </c>
      <c r="D1743" s="3" t="s">
        <v>262</v>
      </c>
      <c r="E1743" s="3" t="s">
        <v>263</v>
      </c>
      <c r="F1743" s="3" t="n">
        <v>7</v>
      </c>
      <c r="G1743" s="3" t="n">
        <v>4</v>
      </c>
      <c r="H1743" s="3" t="n">
        <f aca="false">IF(OR(G1743="",F1743=""),"",G1743-F1743)</f>
        <v>-3</v>
      </c>
    </row>
    <row r="1744" customFormat="false" ht="15" hidden="false" customHeight="true" outlineLevel="0" collapsed="false">
      <c r="A1744" s="3" t="s">
        <v>43</v>
      </c>
      <c r="B1744" s="3" t="s">
        <v>44</v>
      </c>
      <c r="C1744" s="3" t="s">
        <v>45</v>
      </c>
      <c r="D1744" s="3" t="s">
        <v>262</v>
      </c>
      <c r="E1744" s="3" t="s">
        <v>263</v>
      </c>
      <c r="F1744" s="3" t="n">
        <v>5</v>
      </c>
      <c r="G1744" s="3" t="n">
        <v>5</v>
      </c>
      <c r="H1744" s="3" t="n">
        <f aca="false">IF(OR(G1744="",F1744=""),"",G1744-F1744)</f>
        <v>0</v>
      </c>
    </row>
    <row r="1745" customFormat="false" ht="15" hidden="false" customHeight="true" outlineLevel="0" collapsed="false">
      <c r="A1745" s="3" t="s">
        <v>46</v>
      </c>
      <c r="B1745" s="3" t="s">
        <v>47</v>
      </c>
      <c r="C1745" s="3" t="s">
        <v>45</v>
      </c>
      <c r="D1745" s="3" t="s">
        <v>262</v>
      </c>
      <c r="E1745" s="3" t="s">
        <v>263</v>
      </c>
      <c r="F1745" s="3" t="n">
        <v>5</v>
      </c>
      <c r="G1745" s="3" t="n">
        <v>3</v>
      </c>
      <c r="H1745" s="3" t="n">
        <f aca="false">IF(OR(G1745="",F1745=""),"",G1745-F1745)</f>
        <v>-2</v>
      </c>
    </row>
    <row r="1746" customFormat="false" ht="15" hidden="false" customHeight="true" outlineLevel="0" collapsed="false">
      <c r="A1746" s="3" t="s">
        <v>48</v>
      </c>
      <c r="B1746" s="3" t="s">
        <v>49</v>
      </c>
      <c r="C1746" s="3" t="s">
        <v>50</v>
      </c>
      <c r="D1746" s="3" t="s">
        <v>262</v>
      </c>
      <c r="E1746" s="3" t="s">
        <v>263</v>
      </c>
      <c r="F1746" s="3" t="n">
        <v>5</v>
      </c>
      <c r="G1746" s="3" t="n">
        <v>3</v>
      </c>
      <c r="H1746" s="3" t="n">
        <f aca="false">IF(OR(G1746="",F1746=""),"",G1746-F1746)</f>
        <v>-2</v>
      </c>
    </row>
    <row r="1747" customFormat="false" ht="15" hidden="false" customHeight="true" outlineLevel="0" collapsed="false">
      <c r="A1747" s="3" t="s">
        <v>51</v>
      </c>
      <c r="B1747" s="3" t="s">
        <v>52</v>
      </c>
      <c r="C1747" s="3" t="s">
        <v>50</v>
      </c>
      <c r="D1747" s="3" t="s">
        <v>262</v>
      </c>
      <c r="E1747" s="3" t="s">
        <v>263</v>
      </c>
      <c r="F1747" s="3" t="n">
        <v>5</v>
      </c>
      <c r="G1747" s="3" t="n">
        <v>4</v>
      </c>
      <c r="H1747" s="3" t="n">
        <f aca="false">IF(OR(G1747="",F1747=""),"",G1747-F1747)</f>
        <v>-1</v>
      </c>
    </row>
    <row r="1748" customFormat="false" ht="15" hidden="false" customHeight="true" outlineLevel="0" collapsed="false">
      <c r="A1748" s="3" t="s">
        <v>53</v>
      </c>
      <c r="B1748" s="3" t="s">
        <v>54</v>
      </c>
      <c r="C1748" s="3" t="s">
        <v>55</v>
      </c>
      <c r="D1748" s="3" t="s">
        <v>262</v>
      </c>
      <c r="E1748" s="3" t="s">
        <v>263</v>
      </c>
      <c r="F1748" s="3" t="n">
        <v>1</v>
      </c>
      <c r="G1748" s="3" t="n">
        <v>4</v>
      </c>
      <c r="H1748" s="3" t="n">
        <f aca="false">IF(OR(G1748="",F1748=""),"",G1748-F1748)</f>
        <v>3</v>
      </c>
    </row>
    <row r="1749" customFormat="false" ht="15" hidden="false" customHeight="true" outlineLevel="0" collapsed="false">
      <c r="A1749" s="3" t="s">
        <v>56</v>
      </c>
      <c r="B1749" s="3" t="s">
        <v>57</v>
      </c>
      <c r="C1749" s="3" t="s">
        <v>50</v>
      </c>
      <c r="D1749" s="3" t="s">
        <v>262</v>
      </c>
      <c r="E1749" s="3" t="s">
        <v>263</v>
      </c>
      <c r="F1749" s="3" t="n">
        <v>5</v>
      </c>
      <c r="G1749" s="3"/>
      <c r="H1749" s="3" t="str">
        <f aca="false">IF(OR(G1749="",F1749=""),"",G1749-F1749)</f>
        <v/>
      </c>
    </row>
    <row r="1750" customFormat="false" ht="15" hidden="false" customHeight="true" outlineLevel="0" collapsed="false">
      <c r="A1750" s="3" t="s">
        <v>58</v>
      </c>
      <c r="B1750" s="3" t="s">
        <v>59</v>
      </c>
      <c r="C1750" s="3" t="s">
        <v>55</v>
      </c>
      <c r="D1750" s="3" t="s">
        <v>262</v>
      </c>
      <c r="E1750" s="3" t="s">
        <v>263</v>
      </c>
      <c r="F1750" s="3" t="n">
        <v>1</v>
      </c>
      <c r="G1750" s="3"/>
      <c r="H1750" s="3" t="str">
        <f aca="false">IF(OR(G1750="",F1750=""),"",G1750-F1750)</f>
        <v/>
      </c>
    </row>
    <row r="1751" customFormat="false" ht="15" hidden="false" customHeight="true" outlineLevel="0" collapsed="false">
      <c r="A1751" s="3" t="s">
        <v>60</v>
      </c>
      <c r="B1751" s="3" t="s">
        <v>61</v>
      </c>
      <c r="C1751" s="3" t="s">
        <v>62</v>
      </c>
      <c r="D1751" s="3" t="s">
        <v>262</v>
      </c>
      <c r="E1751" s="3" t="s">
        <v>263</v>
      </c>
      <c r="F1751" s="3" t="n">
        <v>5</v>
      </c>
      <c r="G1751" s="3" t="n">
        <v>6</v>
      </c>
      <c r="H1751" s="3" t="n">
        <f aca="false">IF(OR(G1751="",F1751=""),"",G1751-F1751)</f>
        <v>1</v>
      </c>
    </row>
    <row r="1752" customFormat="false" ht="15" hidden="false" customHeight="true" outlineLevel="0" collapsed="false">
      <c r="A1752" s="3" t="s">
        <v>63</v>
      </c>
      <c r="B1752" s="3" t="s">
        <v>64</v>
      </c>
      <c r="C1752" s="3" t="s">
        <v>65</v>
      </c>
      <c r="D1752" s="3" t="s">
        <v>262</v>
      </c>
      <c r="E1752" s="3" t="s">
        <v>263</v>
      </c>
      <c r="F1752" s="3" t="n">
        <v>5</v>
      </c>
      <c r="G1752" s="3" t="n">
        <v>7</v>
      </c>
      <c r="H1752" s="3" t="n">
        <f aca="false">IF(OR(G1752="",F1752=""),"",G1752-F1752)</f>
        <v>2</v>
      </c>
    </row>
    <row r="1753" customFormat="false" ht="15" hidden="false" customHeight="true" outlineLevel="0" collapsed="false">
      <c r="A1753" s="3" t="s">
        <v>66</v>
      </c>
      <c r="B1753" s="3" t="s">
        <v>67</v>
      </c>
      <c r="C1753" s="3" t="s">
        <v>68</v>
      </c>
      <c r="D1753" s="3" t="s">
        <v>262</v>
      </c>
      <c r="E1753" s="3" t="s">
        <v>263</v>
      </c>
      <c r="F1753" s="3" t="n">
        <v>4</v>
      </c>
      <c r="G1753" s="3" t="n">
        <v>3</v>
      </c>
      <c r="H1753" s="3" t="n">
        <f aca="false">IF(OR(G1753="",F1753=""),"",G1753-F1753)</f>
        <v>-1</v>
      </c>
    </row>
    <row r="1754" customFormat="false" ht="15" hidden="false" customHeight="true" outlineLevel="0" collapsed="false">
      <c r="A1754" s="3" t="s">
        <v>69</v>
      </c>
      <c r="B1754" s="3" t="s">
        <v>70</v>
      </c>
      <c r="C1754" s="3" t="s">
        <v>71</v>
      </c>
      <c r="D1754" s="3" t="s">
        <v>262</v>
      </c>
      <c r="E1754" s="3" t="s">
        <v>263</v>
      </c>
      <c r="F1754" s="3" t="n">
        <v>7</v>
      </c>
      <c r="G1754" s="3" t="n">
        <v>5</v>
      </c>
      <c r="H1754" s="3" t="n">
        <f aca="false">IF(OR(G1754="",F1754=""),"",G1754-F1754)</f>
        <v>-2</v>
      </c>
    </row>
    <row r="1755" customFormat="false" ht="15" hidden="false" customHeight="true" outlineLevel="0" collapsed="false">
      <c r="A1755" s="3" t="s">
        <v>72</v>
      </c>
      <c r="B1755" s="3" t="s">
        <v>73</v>
      </c>
      <c r="C1755" s="3" t="s">
        <v>71</v>
      </c>
      <c r="D1755" s="3" t="s">
        <v>262</v>
      </c>
      <c r="E1755" s="3" t="s">
        <v>263</v>
      </c>
      <c r="F1755" s="3" t="n">
        <v>7</v>
      </c>
      <c r="G1755" s="3" t="n">
        <v>3</v>
      </c>
      <c r="H1755" s="3" t="n">
        <f aca="false">IF(OR(G1755="",F1755=""),"",G1755-F1755)</f>
        <v>-4</v>
      </c>
    </row>
    <row r="1756" customFormat="false" ht="15" hidden="false" customHeight="true" outlineLevel="0" collapsed="false">
      <c r="A1756" s="3" t="s">
        <v>74</v>
      </c>
      <c r="B1756" s="3" t="s">
        <v>75</v>
      </c>
      <c r="C1756" s="3" t="s">
        <v>76</v>
      </c>
      <c r="D1756" s="3" t="s">
        <v>262</v>
      </c>
      <c r="E1756" s="3" t="s">
        <v>263</v>
      </c>
      <c r="F1756" s="3" t="n">
        <v>3</v>
      </c>
      <c r="G1756" s="3" t="n">
        <v>0</v>
      </c>
      <c r="H1756" s="3" t="n">
        <f aca="false">IF(OR(G1756="",F1756=""),"",G1756-F1756)</f>
        <v>-3</v>
      </c>
    </row>
    <row r="1757" customFormat="false" ht="15" hidden="false" customHeight="true" outlineLevel="0" collapsed="false">
      <c r="A1757" s="3" t="s">
        <v>77</v>
      </c>
      <c r="B1757" s="3" t="s">
        <v>78</v>
      </c>
      <c r="C1757" s="3" t="s">
        <v>76</v>
      </c>
      <c r="D1757" s="3" t="s">
        <v>262</v>
      </c>
      <c r="E1757" s="3" t="s">
        <v>263</v>
      </c>
      <c r="F1757" s="3" t="n">
        <v>3</v>
      </c>
      <c r="G1757" s="3" t="n">
        <v>0</v>
      </c>
      <c r="H1757" s="3" t="n">
        <f aca="false">IF(OR(G1757="",F1757=""),"",G1757-F1757)</f>
        <v>-3</v>
      </c>
    </row>
    <row r="1758" customFormat="false" ht="15" hidden="false" customHeight="true" outlineLevel="0" collapsed="false">
      <c r="A1758" s="3" t="s">
        <v>79</v>
      </c>
      <c r="B1758" s="3" t="s">
        <v>80</v>
      </c>
      <c r="C1758" s="3" t="s">
        <v>76</v>
      </c>
      <c r="D1758" s="3" t="s">
        <v>262</v>
      </c>
      <c r="E1758" s="3" t="s">
        <v>263</v>
      </c>
      <c r="F1758" s="3" t="n">
        <v>3</v>
      </c>
      <c r="G1758" s="3" t="n">
        <v>3</v>
      </c>
      <c r="H1758" s="3" t="n">
        <f aca="false">IF(OR(G1758="",F1758=""),"",G1758-F1758)</f>
        <v>0</v>
      </c>
    </row>
    <row r="1759" customFormat="false" ht="15" hidden="false" customHeight="true" outlineLevel="0" collapsed="false">
      <c r="A1759" s="3" t="s">
        <v>81</v>
      </c>
      <c r="B1759" s="3" t="s">
        <v>82</v>
      </c>
      <c r="C1759" s="3" t="s">
        <v>83</v>
      </c>
      <c r="D1759" s="3" t="s">
        <v>262</v>
      </c>
      <c r="E1759" s="3" t="s">
        <v>263</v>
      </c>
      <c r="F1759" s="3" t="n">
        <v>5</v>
      </c>
      <c r="G1759" s="3" t="n">
        <v>5</v>
      </c>
      <c r="H1759" s="3" t="n">
        <f aca="false">IF(OR(G1759="",F1759=""),"",G1759-F1759)</f>
        <v>0</v>
      </c>
    </row>
    <row r="1760" customFormat="false" ht="15" hidden="false" customHeight="true" outlineLevel="0" collapsed="false">
      <c r="A1760" s="3" t="s">
        <v>84</v>
      </c>
      <c r="B1760" s="3" t="s">
        <v>85</v>
      </c>
      <c r="C1760" s="3" t="s">
        <v>86</v>
      </c>
      <c r="D1760" s="3" t="s">
        <v>262</v>
      </c>
      <c r="E1760" s="3" t="s">
        <v>263</v>
      </c>
      <c r="F1760" s="3" t="n">
        <v>5</v>
      </c>
      <c r="G1760" s="3" t="n">
        <v>5</v>
      </c>
      <c r="H1760" s="3" t="n">
        <f aca="false">IF(OR(G1760="",F1760=""),"",G1760-F1760)</f>
        <v>0</v>
      </c>
    </row>
    <row r="1761" customFormat="false" ht="15" hidden="false" customHeight="true" outlineLevel="0" collapsed="false">
      <c r="A1761" s="3" t="s">
        <v>87</v>
      </c>
      <c r="B1761" s="3" t="s">
        <v>88</v>
      </c>
      <c r="C1761" s="3" t="s">
        <v>89</v>
      </c>
      <c r="D1761" s="3" t="s">
        <v>262</v>
      </c>
      <c r="E1761" s="3" t="s">
        <v>263</v>
      </c>
      <c r="F1761" s="3" t="n">
        <v>1</v>
      </c>
      <c r="G1761" s="3" t="n">
        <v>0</v>
      </c>
      <c r="H1761" s="3" t="n">
        <f aca="false">IF(OR(G1761="",F1761=""),"",G1761-F1761)</f>
        <v>-1</v>
      </c>
    </row>
    <row r="1762" customFormat="false" ht="15" hidden="false" customHeight="true" outlineLevel="0" collapsed="false">
      <c r="A1762" s="3" t="s">
        <v>90</v>
      </c>
      <c r="B1762" s="3" t="s">
        <v>91</v>
      </c>
      <c r="C1762" s="3" t="s">
        <v>89</v>
      </c>
      <c r="D1762" s="3" t="s">
        <v>262</v>
      </c>
      <c r="E1762" s="3" t="s">
        <v>263</v>
      </c>
      <c r="F1762" s="3" t="n">
        <v>1</v>
      </c>
      <c r="G1762" s="3" t="n">
        <v>3</v>
      </c>
      <c r="H1762" s="3" t="n">
        <f aca="false">IF(OR(G1762="",F1762=""),"",G1762-F1762)</f>
        <v>2</v>
      </c>
    </row>
    <row r="1763" customFormat="false" ht="15" hidden="false" customHeight="true" outlineLevel="0" collapsed="false">
      <c r="A1763" s="3" t="s">
        <v>92</v>
      </c>
      <c r="B1763" s="3" t="s">
        <v>93</v>
      </c>
      <c r="C1763" s="3" t="s">
        <v>94</v>
      </c>
      <c r="D1763" s="3" t="s">
        <v>262</v>
      </c>
      <c r="E1763" s="3" t="s">
        <v>263</v>
      </c>
      <c r="F1763" s="3" t="n">
        <v>6</v>
      </c>
      <c r="G1763" s="3"/>
      <c r="H1763" s="3" t="str">
        <f aca="false">IF(OR(G1763="",F1763=""),"",G1763-F1763)</f>
        <v/>
      </c>
    </row>
    <row r="1764" customFormat="false" ht="15" hidden="false" customHeight="true" outlineLevel="0" collapsed="false">
      <c r="A1764" s="3" t="s">
        <v>95</v>
      </c>
      <c r="B1764" s="3" t="s">
        <v>96</v>
      </c>
      <c r="C1764" s="3" t="s">
        <v>97</v>
      </c>
      <c r="D1764" s="3" t="s">
        <v>262</v>
      </c>
      <c r="E1764" s="3" t="s">
        <v>263</v>
      </c>
      <c r="F1764" s="3" t="n">
        <v>6</v>
      </c>
      <c r="G1764" s="3" t="n">
        <v>3</v>
      </c>
      <c r="H1764" s="3" t="n">
        <f aca="false">IF(OR(G1764="",F1764=""),"",G1764-F1764)</f>
        <v>-3</v>
      </c>
    </row>
    <row r="1765" customFormat="false" ht="15" hidden="false" customHeight="true" outlineLevel="0" collapsed="false">
      <c r="A1765" s="3" t="s">
        <v>99</v>
      </c>
      <c r="B1765" s="3" t="s">
        <v>100</v>
      </c>
      <c r="C1765" s="3" t="s">
        <v>68</v>
      </c>
      <c r="D1765" s="3" t="s">
        <v>262</v>
      </c>
      <c r="E1765" s="3" t="s">
        <v>263</v>
      </c>
      <c r="F1765" s="3" t="n">
        <v>4</v>
      </c>
      <c r="G1765" s="3" t="n">
        <v>2</v>
      </c>
      <c r="H1765" s="3" t="n">
        <f aca="false">IF(OR(G1765="",F1765=""),"",G1765-F1765)</f>
        <v>-2</v>
      </c>
    </row>
    <row r="1766" customFormat="false" ht="15" hidden="false" customHeight="true" outlineLevel="0" collapsed="false">
      <c r="A1766" s="3" t="s">
        <v>24</v>
      </c>
      <c r="B1766" s="3" t="s">
        <v>25</v>
      </c>
      <c r="C1766" s="3" t="s">
        <v>26</v>
      </c>
      <c r="D1766" s="3" t="s">
        <v>264</v>
      </c>
      <c r="E1766" s="3" t="s">
        <v>265</v>
      </c>
      <c r="F1766" s="3" t="n">
        <v>5</v>
      </c>
      <c r="G1766" s="3" t="n">
        <v>7</v>
      </c>
      <c r="H1766" s="3" t="n">
        <f aca="false">IF(OR(G1766="",F1766=""),"",G1766-F1766)</f>
        <v>2</v>
      </c>
    </row>
    <row r="1767" customFormat="false" ht="15" hidden="false" customHeight="true" outlineLevel="0" collapsed="false">
      <c r="A1767" s="3" t="s">
        <v>28</v>
      </c>
      <c r="B1767" s="3" t="s">
        <v>29</v>
      </c>
      <c r="C1767" s="3" t="s">
        <v>30</v>
      </c>
      <c r="D1767" s="3" t="s">
        <v>264</v>
      </c>
      <c r="E1767" s="3" t="s">
        <v>265</v>
      </c>
      <c r="F1767" s="3" t="n">
        <v>5</v>
      </c>
      <c r="G1767" s="3" t="n">
        <v>4</v>
      </c>
      <c r="H1767" s="3" t="n">
        <f aca="false">IF(OR(G1767="",F1767=""),"",G1767-F1767)</f>
        <v>-1</v>
      </c>
    </row>
    <row r="1768" customFormat="false" ht="15" hidden="false" customHeight="true" outlineLevel="0" collapsed="false">
      <c r="A1768" s="3" t="s">
        <v>31</v>
      </c>
      <c r="B1768" s="3" t="s">
        <v>32</v>
      </c>
      <c r="C1768" s="3" t="s">
        <v>33</v>
      </c>
      <c r="D1768" s="3" t="s">
        <v>264</v>
      </c>
      <c r="E1768" s="3" t="s">
        <v>265</v>
      </c>
      <c r="F1768" s="3" t="n">
        <v>5</v>
      </c>
      <c r="G1768" s="3" t="n">
        <v>5</v>
      </c>
      <c r="H1768" s="3" t="n">
        <f aca="false">IF(OR(G1768="",F1768=""),"",G1768-F1768)</f>
        <v>0</v>
      </c>
    </row>
    <row r="1769" customFormat="false" ht="15" hidden="false" customHeight="true" outlineLevel="0" collapsed="false">
      <c r="A1769" s="3" t="s">
        <v>34</v>
      </c>
      <c r="B1769" s="3" t="s">
        <v>35</v>
      </c>
      <c r="C1769" s="3" t="s">
        <v>36</v>
      </c>
      <c r="D1769" s="3" t="s">
        <v>264</v>
      </c>
      <c r="E1769" s="3" t="s">
        <v>265</v>
      </c>
      <c r="F1769" s="3" t="n">
        <v>5</v>
      </c>
      <c r="G1769" s="3" t="n">
        <v>5</v>
      </c>
      <c r="H1769" s="3" t="n">
        <f aca="false">IF(OR(G1769="",F1769=""),"",G1769-F1769)</f>
        <v>0</v>
      </c>
    </row>
    <row r="1770" customFormat="false" ht="15" hidden="false" customHeight="true" outlineLevel="0" collapsed="false">
      <c r="A1770" s="3" t="s">
        <v>37</v>
      </c>
      <c r="B1770" s="3" t="s">
        <v>38</v>
      </c>
      <c r="C1770" s="3" t="s">
        <v>39</v>
      </c>
      <c r="D1770" s="3" t="s">
        <v>264</v>
      </c>
      <c r="E1770" s="3" t="s">
        <v>265</v>
      </c>
      <c r="F1770" s="3" t="n">
        <v>6</v>
      </c>
      <c r="G1770" s="3" t="n">
        <v>3</v>
      </c>
      <c r="H1770" s="3" t="n">
        <f aca="false">IF(OR(G1770="",F1770=""),"",G1770-F1770)</f>
        <v>-3</v>
      </c>
    </row>
    <row r="1771" customFormat="false" ht="15" hidden="false" customHeight="true" outlineLevel="0" collapsed="false">
      <c r="A1771" s="3" t="s">
        <v>40</v>
      </c>
      <c r="B1771" s="3" t="s">
        <v>41</v>
      </c>
      <c r="C1771" s="3" t="s">
        <v>42</v>
      </c>
      <c r="D1771" s="3" t="s">
        <v>264</v>
      </c>
      <c r="E1771" s="3" t="s">
        <v>265</v>
      </c>
      <c r="F1771" s="3" t="n">
        <v>4</v>
      </c>
      <c r="G1771" s="3" t="n">
        <v>4</v>
      </c>
      <c r="H1771" s="3" t="n">
        <f aca="false">IF(OR(G1771="",F1771=""),"",G1771-F1771)</f>
        <v>0</v>
      </c>
    </row>
    <row r="1772" customFormat="false" ht="15" hidden="false" customHeight="true" outlineLevel="0" collapsed="false">
      <c r="A1772" s="3" t="s">
        <v>43</v>
      </c>
      <c r="B1772" s="3" t="s">
        <v>44</v>
      </c>
      <c r="C1772" s="3" t="s">
        <v>45</v>
      </c>
      <c r="D1772" s="3" t="s">
        <v>264</v>
      </c>
      <c r="E1772" s="3" t="s">
        <v>265</v>
      </c>
      <c r="F1772" s="3" t="n">
        <v>1</v>
      </c>
      <c r="G1772" s="3" t="n">
        <v>1</v>
      </c>
      <c r="H1772" s="3" t="n">
        <f aca="false">IF(OR(G1772="",F1772=""),"",G1772-F1772)</f>
        <v>0</v>
      </c>
    </row>
    <row r="1773" customFormat="false" ht="15" hidden="false" customHeight="true" outlineLevel="0" collapsed="false">
      <c r="A1773" s="3" t="s">
        <v>46</v>
      </c>
      <c r="B1773" s="3" t="s">
        <v>47</v>
      </c>
      <c r="C1773" s="3" t="s">
        <v>45</v>
      </c>
      <c r="D1773" s="3" t="s">
        <v>264</v>
      </c>
      <c r="E1773" s="3" t="s">
        <v>265</v>
      </c>
      <c r="F1773" s="3" t="n">
        <v>1</v>
      </c>
      <c r="G1773" s="3" t="n">
        <v>1</v>
      </c>
      <c r="H1773" s="3" t="n">
        <f aca="false">IF(OR(G1773="",F1773=""),"",G1773-F1773)</f>
        <v>0</v>
      </c>
    </row>
    <row r="1774" customFormat="false" ht="15" hidden="false" customHeight="true" outlineLevel="0" collapsed="false">
      <c r="A1774" s="3" t="s">
        <v>48</v>
      </c>
      <c r="B1774" s="3" t="s">
        <v>49</v>
      </c>
      <c r="C1774" s="3" t="s">
        <v>50</v>
      </c>
      <c r="D1774" s="3" t="s">
        <v>264</v>
      </c>
      <c r="E1774" s="3" t="s">
        <v>265</v>
      </c>
      <c r="F1774" s="3" t="n">
        <v>1</v>
      </c>
      <c r="G1774" s="3" t="n">
        <v>1</v>
      </c>
      <c r="H1774" s="3" t="n">
        <f aca="false">IF(OR(G1774="",F1774=""),"",G1774-F1774)</f>
        <v>0</v>
      </c>
    </row>
    <row r="1775" customFormat="false" ht="15" hidden="false" customHeight="true" outlineLevel="0" collapsed="false">
      <c r="A1775" s="3" t="s">
        <v>51</v>
      </c>
      <c r="B1775" s="3" t="s">
        <v>52</v>
      </c>
      <c r="C1775" s="3" t="s">
        <v>50</v>
      </c>
      <c r="D1775" s="3" t="s">
        <v>264</v>
      </c>
      <c r="E1775" s="3" t="s">
        <v>265</v>
      </c>
      <c r="F1775" s="3" t="n">
        <v>1</v>
      </c>
      <c r="G1775" s="3" t="n">
        <v>1</v>
      </c>
      <c r="H1775" s="3" t="n">
        <f aca="false">IF(OR(G1775="",F1775=""),"",G1775-F1775)</f>
        <v>0</v>
      </c>
    </row>
    <row r="1776" customFormat="false" ht="15" hidden="false" customHeight="true" outlineLevel="0" collapsed="false">
      <c r="A1776" s="3" t="s">
        <v>53</v>
      </c>
      <c r="B1776" s="3" t="s">
        <v>54</v>
      </c>
      <c r="C1776" s="3" t="s">
        <v>55</v>
      </c>
      <c r="D1776" s="3" t="s">
        <v>264</v>
      </c>
      <c r="E1776" s="3" t="s">
        <v>265</v>
      </c>
      <c r="F1776" s="3" t="n">
        <v>1</v>
      </c>
      <c r="G1776" s="3" t="n">
        <v>4</v>
      </c>
      <c r="H1776" s="3" t="n">
        <f aca="false">IF(OR(G1776="",F1776=""),"",G1776-F1776)</f>
        <v>3</v>
      </c>
    </row>
    <row r="1777" customFormat="false" ht="15" hidden="false" customHeight="true" outlineLevel="0" collapsed="false">
      <c r="A1777" s="3" t="s">
        <v>56</v>
      </c>
      <c r="B1777" s="3" t="s">
        <v>57</v>
      </c>
      <c r="C1777" s="3" t="s">
        <v>50</v>
      </c>
      <c r="D1777" s="3" t="s">
        <v>264</v>
      </c>
      <c r="E1777" s="3" t="s">
        <v>265</v>
      </c>
      <c r="F1777" s="3" t="n">
        <v>1</v>
      </c>
      <c r="G1777" s="3"/>
      <c r="H1777" s="3" t="str">
        <f aca="false">IF(OR(G1777="",F1777=""),"",G1777-F1777)</f>
        <v/>
      </c>
    </row>
    <row r="1778" customFormat="false" ht="15" hidden="false" customHeight="true" outlineLevel="0" collapsed="false">
      <c r="A1778" s="3" t="s">
        <v>58</v>
      </c>
      <c r="B1778" s="3" t="s">
        <v>59</v>
      </c>
      <c r="C1778" s="3" t="s">
        <v>55</v>
      </c>
      <c r="D1778" s="3" t="s">
        <v>264</v>
      </c>
      <c r="E1778" s="3" t="s">
        <v>265</v>
      </c>
      <c r="F1778" s="3" t="n">
        <v>1</v>
      </c>
      <c r="G1778" s="3"/>
      <c r="H1778" s="3" t="str">
        <f aca="false">IF(OR(G1778="",F1778=""),"",G1778-F1778)</f>
        <v/>
      </c>
    </row>
    <row r="1779" customFormat="false" ht="15" hidden="false" customHeight="true" outlineLevel="0" collapsed="false">
      <c r="A1779" s="3" t="s">
        <v>60</v>
      </c>
      <c r="B1779" s="3" t="s">
        <v>61</v>
      </c>
      <c r="C1779" s="3" t="s">
        <v>62</v>
      </c>
      <c r="D1779" s="3" t="s">
        <v>264</v>
      </c>
      <c r="E1779" s="3" t="s">
        <v>265</v>
      </c>
      <c r="F1779" s="3" t="n">
        <v>5</v>
      </c>
      <c r="G1779" s="3" t="n">
        <v>6</v>
      </c>
      <c r="H1779" s="3" t="n">
        <f aca="false">IF(OR(G1779="",F1779=""),"",G1779-F1779)</f>
        <v>1</v>
      </c>
    </row>
    <row r="1780" customFormat="false" ht="15" hidden="false" customHeight="true" outlineLevel="0" collapsed="false">
      <c r="A1780" s="3" t="s">
        <v>63</v>
      </c>
      <c r="B1780" s="3" t="s">
        <v>64</v>
      </c>
      <c r="C1780" s="3" t="s">
        <v>65</v>
      </c>
      <c r="D1780" s="3" t="s">
        <v>264</v>
      </c>
      <c r="E1780" s="3" t="s">
        <v>265</v>
      </c>
      <c r="F1780" s="3" t="n">
        <v>5</v>
      </c>
      <c r="G1780" s="3" t="n">
        <v>7</v>
      </c>
      <c r="H1780" s="3" t="n">
        <f aca="false">IF(OR(G1780="",F1780=""),"",G1780-F1780)</f>
        <v>2</v>
      </c>
    </row>
    <row r="1781" customFormat="false" ht="15" hidden="false" customHeight="true" outlineLevel="0" collapsed="false">
      <c r="A1781" s="3" t="s">
        <v>66</v>
      </c>
      <c r="B1781" s="3" t="s">
        <v>67</v>
      </c>
      <c r="C1781" s="3" t="s">
        <v>68</v>
      </c>
      <c r="D1781" s="3" t="s">
        <v>264</v>
      </c>
      <c r="E1781" s="3" t="s">
        <v>265</v>
      </c>
      <c r="F1781" s="3" t="n">
        <v>4</v>
      </c>
      <c r="G1781" s="3" t="n">
        <v>2</v>
      </c>
      <c r="H1781" s="3" t="n">
        <f aca="false">IF(OR(G1781="",F1781=""),"",G1781-F1781)</f>
        <v>-2</v>
      </c>
    </row>
    <row r="1782" customFormat="false" ht="15" hidden="false" customHeight="true" outlineLevel="0" collapsed="false">
      <c r="A1782" s="3" t="s">
        <v>69</v>
      </c>
      <c r="B1782" s="3" t="s">
        <v>70</v>
      </c>
      <c r="C1782" s="3" t="s">
        <v>71</v>
      </c>
      <c r="D1782" s="3" t="s">
        <v>264</v>
      </c>
      <c r="E1782" s="3" t="s">
        <v>265</v>
      </c>
      <c r="F1782" s="3" t="n">
        <v>7</v>
      </c>
      <c r="G1782" s="3" t="n">
        <v>4</v>
      </c>
      <c r="H1782" s="3" t="n">
        <f aca="false">IF(OR(G1782="",F1782=""),"",G1782-F1782)</f>
        <v>-3</v>
      </c>
    </row>
    <row r="1783" customFormat="false" ht="15" hidden="false" customHeight="true" outlineLevel="0" collapsed="false">
      <c r="A1783" s="3" t="s">
        <v>72</v>
      </c>
      <c r="B1783" s="3" t="s">
        <v>73</v>
      </c>
      <c r="C1783" s="3" t="s">
        <v>71</v>
      </c>
      <c r="D1783" s="3" t="s">
        <v>264</v>
      </c>
      <c r="E1783" s="3" t="s">
        <v>265</v>
      </c>
      <c r="F1783" s="3" t="n">
        <v>7</v>
      </c>
      <c r="G1783" s="3" t="n">
        <v>3</v>
      </c>
      <c r="H1783" s="3" t="n">
        <f aca="false">IF(OR(G1783="",F1783=""),"",G1783-F1783)</f>
        <v>-4</v>
      </c>
    </row>
    <row r="1784" customFormat="false" ht="15" hidden="false" customHeight="true" outlineLevel="0" collapsed="false">
      <c r="A1784" s="3" t="s">
        <v>74</v>
      </c>
      <c r="B1784" s="3" t="s">
        <v>75</v>
      </c>
      <c r="C1784" s="3" t="s">
        <v>76</v>
      </c>
      <c r="D1784" s="3" t="s">
        <v>264</v>
      </c>
      <c r="E1784" s="3" t="s">
        <v>265</v>
      </c>
      <c r="F1784" s="3" t="n">
        <v>3</v>
      </c>
      <c r="G1784" s="3" t="n">
        <v>0</v>
      </c>
      <c r="H1784" s="3" t="n">
        <f aca="false">IF(OR(G1784="",F1784=""),"",G1784-F1784)</f>
        <v>-3</v>
      </c>
    </row>
    <row r="1785" customFormat="false" ht="15" hidden="false" customHeight="true" outlineLevel="0" collapsed="false">
      <c r="A1785" s="3" t="s">
        <v>77</v>
      </c>
      <c r="B1785" s="3" t="s">
        <v>78</v>
      </c>
      <c r="C1785" s="3" t="s">
        <v>76</v>
      </c>
      <c r="D1785" s="3" t="s">
        <v>264</v>
      </c>
      <c r="E1785" s="3" t="s">
        <v>265</v>
      </c>
      <c r="F1785" s="3" t="n">
        <v>3</v>
      </c>
      <c r="G1785" s="3" t="n">
        <v>0</v>
      </c>
      <c r="H1785" s="3" t="n">
        <f aca="false">IF(OR(G1785="",F1785=""),"",G1785-F1785)</f>
        <v>-3</v>
      </c>
    </row>
    <row r="1786" customFormat="false" ht="15" hidden="false" customHeight="true" outlineLevel="0" collapsed="false">
      <c r="A1786" s="3" t="s">
        <v>79</v>
      </c>
      <c r="B1786" s="3" t="s">
        <v>80</v>
      </c>
      <c r="C1786" s="3" t="s">
        <v>76</v>
      </c>
      <c r="D1786" s="3" t="s">
        <v>264</v>
      </c>
      <c r="E1786" s="3" t="s">
        <v>265</v>
      </c>
      <c r="F1786" s="3" t="n">
        <v>3</v>
      </c>
      <c r="G1786" s="3" t="n">
        <v>3</v>
      </c>
      <c r="H1786" s="3" t="n">
        <f aca="false">IF(OR(G1786="",F1786=""),"",G1786-F1786)</f>
        <v>0</v>
      </c>
    </row>
    <row r="1787" customFormat="false" ht="15" hidden="false" customHeight="true" outlineLevel="0" collapsed="false">
      <c r="A1787" s="3" t="s">
        <v>81</v>
      </c>
      <c r="B1787" s="3" t="s">
        <v>82</v>
      </c>
      <c r="C1787" s="3" t="s">
        <v>83</v>
      </c>
      <c r="D1787" s="3" t="s">
        <v>264</v>
      </c>
      <c r="E1787" s="3" t="s">
        <v>265</v>
      </c>
      <c r="F1787" s="3" t="n">
        <v>4</v>
      </c>
      <c r="G1787" s="3" t="n">
        <v>4</v>
      </c>
      <c r="H1787" s="3" t="n">
        <f aca="false">IF(OR(G1787="",F1787=""),"",G1787-F1787)</f>
        <v>0</v>
      </c>
    </row>
    <row r="1788" customFormat="false" ht="15" hidden="false" customHeight="true" outlineLevel="0" collapsed="false">
      <c r="A1788" s="3" t="s">
        <v>84</v>
      </c>
      <c r="B1788" s="3" t="s">
        <v>85</v>
      </c>
      <c r="C1788" s="3" t="s">
        <v>86</v>
      </c>
      <c r="D1788" s="3" t="s">
        <v>264</v>
      </c>
      <c r="E1788" s="3" t="s">
        <v>265</v>
      </c>
      <c r="F1788" s="3" t="n">
        <v>4</v>
      </c>
      <c r="G1788" s="3" t="n">
        <v>5</v>
      </c>
      <c r="H1788" s="3" t="n">
        <f aca="false">IF(OR(G1788="",F1788=""),"",G1788-F1788)</f>
        <v>1</v>
      </c>
    </row>
    <row r="1789" customFormat="false" ht="15" hidden="false" customHeight="true" outlineLevel="0" collapsed="false">
      <c r="A1789" s="3" t="s">
        <v>87</v>
      </c>
      <c r="B1789" s="3" t="s">
        <v>88</v>
      </c>
      <c r="C1789" s="3" t="s">
        <v>89</v>
      </c>
      <c r="D1789" s="3" t="s">
        <v>264</v>
      </c>
      <c r="E1789" s="3" t="s">
        <v>265</v>
      </c>
      <c r="F1789" s="3" t="n">
        <v>1</v>
      </c>
      <c r="G1789" s="3" t="n">
        <v>0</v>
      </c>
      <c r="H1789" s="3" t="n">
        <f aca="false">IF(OR(G1789="",F1789=""),"",G1789-F1789)</f>
        <v>-1</v>
      </c>
    </row>
    <row r="1790" customFormat="false" ht="15" hidden="false" customHeight="true" outlineLevel="0" collapsed="false">
      <c r="A1790" s="3" t="s">
        <v>90</v>
      </c>
      <c r="B1790" s="3" t="s">
        <v>91</v>
      </c>
      <c r="C1790" s="3" t="s">
        <v>89</v>
      </c>
      <c r="D1790" s="3" t="s">
        <v>264</v>
      </c>
      <c r="E1790" s="3" t="s">
        <v>265</v>
      </c>
      <c r="F1790" s="3" t="n">
        <v>1</v>
      </c>
      <c r="G1790" s="3" t="n">
        <v>3</v>
      </c>
      <c r="H1790" s="3" t="n">
        <f aca="false">IF(OR(G1790="",F1790=""),"",G1790-F1790)</f>
        <v>2</v>
      </c>
    </row>
    <row r="1791" customFormat="false" ht="15" hidden="false" customHeight="true" outlineLevel="0" collapsed="false">
      <c r="A1791" s="3" t="s">
        <v>92</v>
      </c>
      <c r="B1791" s="3" t="s">
        <v>93</v>
      </c>
      <c r="C1791" s="3" t="s">
        <v>94</v>
      </c>
      <c r="D1791" s="3" t="s">
        <v>264</v>
      </c>
      <c r="E1791" s="3" t="s">
        <v>265</v>
      </c>
      <c r="F1791" s="3" t="n">
        <v>4</v>
      </c>
      <c r="G1791" s="3"/>
      <c r="H1791" s="3" t="str">
        <f aca="false">IF(OR(G1791="",F1791=""),"",G1791-F1791)</f>
        <v/>
      </c>
    </row>
    <row r="1792" customFormat="false" ht="15" hidden="false" customHeight="true" outlineLevel="0" collapsed="false">
      <c r="A1792" s="3" t="s">
        <v>95</v>
      </c>
      <c r="B1792" s="3" t="s">
        <v>96</v>
      </c>
      <c r="C1792" s="3" t="s">
        <v>97</v>
      </c>
      <c r="D1792" s="3" t="s">
        <v>264</v>
      </c>
      <c r="E1792" s="3" t="s">
        <v>265</v>
      </c>
      <c r="F1792" s="3" t="n">
        <v>6</v>
      </c>
      <c r="G1792" s="3" t="n">
        <v>3</v>
      </c>
      <c r="H1792" s="3" t="n">
        <f aca="false">IF(OR(G1792="",F1792=""),"",G1792-F1792)</f>
        <v>-3</v>
      </c>
    </row>
    <row r="1793" customFormat="false" ht="15" hidden="false" customHeight="true" outlineLevel="0" collapsed="false">
      <c r="A1793" s="3" t="s">
        <v>99</v>
      </c>
      <c r="B1793" s="3" t="s">
        <v>100</v>
      </c>
      <c r="C1793" s="3" t="s">
        <v>68</v>
      </c>
      <c r="D1793" s="3" t="s">
        <v>264</v>
      </c>
      <c r="E1793" s="3" t="s">
        <v>265</v>
      </c>
      <c r="F1793" s="3" t="n">
        <v>4</v>
      </c>
      <c r="G1793" s="3" t="n">
        <v>2</v>
      </c>
      <c r="H1793" s="3" t="n">
        <f aca="false">IF(OR(G1793="",F1793=""),"",G1793-F1793)</f>
        <v>-2</v>
      </c>
    </row>
    <row r="1794" customFormat="false" ht="15" hidden="false" customHeight="true" outlineLevel="0" collapsed="false">
      <c r="A1794" s="3" t="s">
        <v>24</v>
      </c>
      <c r="B1794" s="3" t="s">
        <v>25</v>
      </c>
      <c r="C1794" s="3" t="s">
        <v>26</v>
      </c>
      <c r="D1794" s="3" t="s">
        <v>266</v>
      </c>
      <c r="E1794" s="3" t="s">
        <v>267</v>
      </c>
      <c r="F1794" s="3" t="n">
        <v>5</v>
      </c>
      <c r="G1794" s="3" t="n">
        <v>10</v>
      </c>
      <c r="H1794" s="3" t="n">
        <f aca="false">IF(OR(G1794="",F1794=""),"",G1794-F1794)</f>
        <v>5</v>
      </c>
    </row>
    <row r="1795" customFormat="false" ht="15" hidden="false" customHeight="true" outlineLevel="0" collapsed="false">
      <c r="A1795" s="3" t="s">
        <v>28</v>
      </c>
      <c r="B1795" s="3" t="s">
        <v>29</v>
      </c>
      <c r="C1795" s="3" t="s">
        <v>30</v>
      </c>
      <c r="D1795" s="3" t="s">
        <v>266</v>
      </c>
      <c r="E1795" s="3" t="s">
        <v>267</v>
      </c>
      <c r="F1795" s="3" t="n">
        <v>5</v>
      </c>
      <c r="G1795" s="3" t="n">
        <v>5</v>
      </c>
      <c r="H1795" s="3" t="n">
        <f aca="false">IF(OR(G1795="",F1795=""),"",G1795-F1795)</f>
        <v>0</v>
      </c>
    </row>
    <row r="1796" customFormat="false" ht="15" hidden="false" customHeight="true" outlineLevel="0" collapsed="false">
      <c r="A1796" s="3" t="s">
        <v>31</v>
      </c>
      <c r="B1796" s="3" t="s">
        <v>32</v>
      </c>
      <c r="C1796" s="3" t="s">
        <v>33</v>
      </c>
      <c r="D1796" s="3" t="s">
        <v>266</v>
      </c>
      <c r="E1796" s="3" t="s">
        <v>267</v>
      </c>
      <c r="F1796" s="3" t="n">
        <v>5</v>
      </c>
      <c r="G1796" s="3" t="n">
        <v>5</v>
      </c>
      <c r="H1796" s="3" t="n">
        <f aca="false">IF(OR(G1796="",F1796=""),"",G1796-F1796)</f>
        <v>0</v>
      </c>
    </row>
    <row r="1797" customFormat="false" ht="15" hidden="false" customHeight="true" outlineLevel="0" collapsed="false">
      <c r="A1797" s="3" t="s">
        <v>34</v>
      </c>
      <c r="B1797" s="3" t="s">
        <v>35</v>
      </c>
      <c r="C1797" s="3" t="s">
        <v>36</v>
      </c>
      <c r="D1797" s="3" t="s">
        <v>266</v>
      </c>
      <c r="E1797" s="3" t="s">
        <v>267</v>
      </c>
      <c r="F1797" s="3" t="n">
        <v>5</v>
      </c>
      <c r="G1797" s="3" t="n">
        <v>4</v>
      </c>
      <c r="H1797" s="3" t="n">
        <f aca="false">IF(OR(G1797="",F1797=""),"",G1797-F1797)</f>
        <v>-1</v>
      </c>
    </row>
    <row r="1798" customFormat="false" ht="15" hidden="false" customHeight="true" outlineLevel="0" collapsed="false">
      <c r="A1798" s="3" t="s">
        <v>37</v>
      </c>
      <c r="B1798" s="3" t="s">
        <v>38</v>
      </c>
      <c r="C1798" s="3" t="s">
        <v>39</v>
      </c>
      <c r="D1798" s="3" t="s">
        <v>266</v>
      </c>
      <c r="E1798" s="3" t="s">
        <v>267</v>
      </c>
      <c r="F1798" s="3" t="n">
        <v>6</v>
      </c>
      <c r="G1798" s="3" t="n">
        <v>3</v>
      </c>
      <c r="H1798" s="3" t="n">
        <f aca="false">IF(OR(G1798="",F1798=""),"",G1798-F1798)</f>
        <v>-3</v>
      </c>
    </row>
    <row r="1799" customFormat="false" ht="15" hidden="false" customHeight="true" outlineLevel="0" collapsed="false">
      <c r="A1799" s="3" t="s">
        <v>40</v>
      </c>
      <c r="B1799" s="3" t="s">
        <v>41</v>
      </c>
      <c r="C1799" s="3" t="s">
        <v>42</v>
      </c>
      <c r="D1799" s="3" t="s">
        <v>266</v>
      </c>
      <c r="E1799" s="3" t="s">
        <v>267</v>
      </c>
      <c r="F1799" s="3" t="n">
        <v>7</v>
      </c>
      <c r="G1799" s="3" t="n">
        <v>4</v>
      </c>
      <c r="H1799" s="3" t="n">
        <f aca="false">IF(OR(G1799="",F1799=""),"",G1799-F1799)</f>
        <v>-3</v>
      </c>
    </row>
    <row r="1800" customFormat="false" ht="15" hidden="false" customHeight="true" outlineLevel="0" collapsed="false">
      <c r="A1800" s="3" t="s">
        <v>43</v>
      </c>
      <c r="B1800" s="3" t="s">
        <v>44</v>
      </c>
      <c r="C1800" s="3" t="s">
        <v>45</v>
      </c>
      <c r="D1800" s="3" t="s">
        <v>266</v>
      </c>
      <c r="E1800" s="3" t="s">
        <v>267</v>
      </c>
      <c r="F1800" s="3" t="n">
        <v>5</v>
      </c>
      <c r="G1800" s="3" t="n">
        <v>5</v>
      </c>
      <c r="H1800" s="3" t="n">
        <f aca="false">IF(OR(G1800="",F1800=""),"",G1800-F1800)</f>
        <v>0</v>
      </c>
    </row>
    <row r="1801" customFormat="false" ht="15" hidden="false" customHeight="true" outlineLevel="0" collapsed="false">
      <c r="A1801" s="3" t="s">
        <v>46</v>
      </c>
      <c r="B1801" s="3" t="s">
        <v>47</v>
      </c>
      <c r="C1801" s="3" t="s">
        <v>45</v>
      </c>
      <c r="D1801" s="3" t="s">
        <v>266</v>
      </c>
      <c r="E1801" s="3" t="s">
        <v>267</v>
      </c>
      <c r="F1801" s="3" t="n">
        <v>5</v>
      </c>
      <c r="G1801" s="3" t="n">
        <v>3</v>
      </c>
      <c r="H1801" s="3" t="n">
        <f aca="false">IF(OR(G1801="",F1801=""),"",G1801-F1801)</f>
        <v>-2</v>
      </c>
    </row>
    <row r="1802" customFormat="false" ht="15" hidden="false" customHeight="true" outlineLevel="0" collapsed="false">
      <c r="A1802" s="3" t="s">
        <v>48</v>
      </c>
      <c r="B1802" s="3" t="s">
        <v>49</v>
      </c>
      <c r="C1802" s="3" t="s">
        <v>50</v>
      </c>
      <c r="D1802" s="3" t="s">
        <v>266</v>
      </c>
      <c r="E1802" s="3" t="s">
        <v>267</v>
      </c>
      <c r="F1802" s="3" t="n">
        <v>5</v>
      </c>
      <c r="G1802" s="3" t="n">
        <v>2</v>
      </c>
      <c r="H1802" s="3" t="n">
        <f aca="false">IF(OR(G1802="",F1802=""),"",G1802-F1802)</f>
        <v>-3</v>
      </c>
    </row>
    <row r="1803" customFormat="false" ht="15" hidden="false" customHeight="true" outlineLevel="0" collapsed="false">
      <c r="A1803" s="3" t="s">
        <v>51</v>
      </c>
      <c r="B1803" s="3" t="s">
        <v>52</v>
      </c>
      <c r="C1803" s="3" t="s">
        <v>50</v>
      </c>
      <c r="D1803" s="3" t="s">
        <v>266</v>
      </c>
      <c r="E1803" s="3" t="s">
        <v>267</v>
      </c>
      <c r="F1803" s="3" t="n">
        <v>5</v>
      </c>
      <c r="G1803" s="3" t="n">
        <v>2</v>
      </c>
      <c r="H1803" s="3" t="n">
        <f aca="false">IF(OR(G1803="",F1803=""),"",G1803-F1803)</f>
        <v>-3</v>
      </c>
    </row>
    <row r="1804" customFormat="false" ht="15" hidden="false" customHeight="true" outlineLevel="0" collapsed="false">
      <c r="A1804" s="3" t="s">
        <v>53</v>
      </c>
      <c r="B1804" s="3" t="s">
        <v>54</v>
      </c>
      <c r="C1804" s="3" t="s">
        <v>55</v>
      </c>
      <c r="D1804" s="3" t="s">
        <v>266</v>
      </c>
      <c r="E1804" s="3" t="s">
        <v>267</v>
      </c>
      <c r="F1804" s="3" t="n">
        <v>4</v>
      </c>
      <c r="G1804" s="3" t="n">
        <v>5</v>
      </c>
      <c r="H1804" s="3" t="n">
        <f aca="false">IF(OR(G1804="",F1804=""),"",G1804-F1804)</f>
        <v>1</v>
      </c>
    </row>
    <row r="1805" customFormat="false" ht="15" hidden="false" customHeight="true" outlineLevel="0" collapsed="false">
      <c r="A1805" s="3" t="s">
        <v>56</v>
      </c>
      <c r="B1805" s="3" t="s">
        <v>57</v>
      </c>
      <c r="C1805" s="3" t="s">
        <v>50</v>
      </c>
      <c r="D1805" s="3" t="s">
        <v>266</v>
      </c>
      <c r="E1805" s="3" t="s">
        <v>267</v>
      </c>
      <c r="F1805" s="3" t="n">
        <v>5</v>
      </c>
      <c r="G1805" s="3"/>
      <c r="H1805" s="3" t="str">
        <f aca="false">IF(OR(G1805="",F1805=""),"",G1805-F1805)</f>
        <v/>
      </c>
    </row>
    <row r="1806" customFormat="false" ht="15" hidden="false" customHeight="true" outlineLevel="0" collapsed="false">
      <c r="A1806" s="3" t="s">
        <v>58</v>
      </c>
      <c r="B1806" s="3" t="s">
        <v>59</v>
      </c>
      <c r="C1806" s="3" t="s">
        <v>55</v>
      </c>
      <c r="D1806" s="3" t="s">
        <v>266</v>
      </c>
      <c r="E1806" s="3" t="s">
        <v>267</v>
      </c>
      <c r="F1806" s="3" t="n">
        <v>4</v>
      </c>
      <c r="G1806" s="3"/>
      <c r="H1806" s="3" t="str">
        <f aca="false">IF(OR(G1806="",F1806=""),"",G1806-F1806)</f>
        <v/>
      </c>
    </row>
    <row r="1807" customFormat="false" ht="15" hidden="false" customHeight="true" outlineLevel="0" collapsed="false">
      <c r="A1807" s="3" t="s">
        <v>60</v>
      </c>
      <c r="B1807" s="3" t="s">
        <v>61</v>
      </c>
      <c r="C1807" s="3" t="s">
        <v>62</v>
      </c>
      <c r="D1807" s="3" t="s">
        <v>266</v>
      </c>
      <c r="E1807" s="3" t="s">
        <v>267</v>
      </c>
      <c r="F1807" s="3" t="n">
        <v>5</v>
      </c>
      <c r="G1807" s="3" t="n">
        <v>6</v>
      </c>
      <c r="H1807" s="3" t="n">
        <f aca="false">IF(OR(G1807="",F1807=""),"",G1807-F1807)</f>
        <v>1</v>
      </c>
    </row>
    <row r="1808" customFormat="false" ht="15" hidden="false" customHeight="true" outlineLevel="0" collapsed="false">
      <c r="A1808" s="3" t="s">
        <v>63</v>
      </c>
      <c r="B1808" s="3" t="s">
        <v>64</v>
      </c>
      <c r="C1808" s="3" t="s">
        <v>65</v>
      </c>
      <c r="D1808" s="3" t="s">
        <v>266</v>
      </c>
      <c r="E1808" s="3" t="s">
        <v>267</v>
      </c>
      <c r="F1808" s="3" t="n">
        <v>6</v>
      </c>
      <c r="G1808" s="3" t="n">
        <v>7</v>
      </c>
      <c r="H1808" s="3" t="n">
        <f aca="false">IF(OR(G1808="",F1808=""),"",G1808-F1808)</f>
        <v>1</v>
      </c>
    </row>
    <row r="1809" customFormat="false" ht="15" hidden="false" customHeight="true" outlineLevel="0" collapsed="false">
      <c r="A1809" s="3" t="s">
        <v>66</v>
      </c>
      <c r="B1809" s="3" t="s">
        <v>67</v>
      </c>
      <c r="C1809" s="3" t="s">
        <v>68</v>
      </c>
      <c r="D1809" s="3" t="s">
        <v>266</v>
      </c>
      <c r="E1809" s="3" t="s">
        <v>267</v>
      </c>
      <c r="F1809" s="3" t="n">
        <v>4</v>
      </c>
      <c r="G1809" s="3" t="n">
        <v>3</v>
      </c>
      <c r="H1809" s="3" t="n">
        <f aca="false">IF(OR(G1809="",F1809=""),"",G1809-F1809)</f>
        <v>-1</v>
      </c>
    </row>
    <row r="1810" customFormat="false" ht="15" hidden="false" customHeight="true" outlineLevel="0" collapsed="false">
      <c r="A1810" s="3" t="s">
        <v>69</v>
      </c>
      <c r="B1810" s="3" t="s">
        <v>70</v>
      </c>
      <c r="C1810" s="3" t="s">
        <v>71</v>
      </c>
      <c r="D1810" s="3" t="s">
        <v>266</v>
      </c>
      <c r="E1810" s="3" t="s">
        <v>267</v>
      </c>
      <c r="F1810" s="3" t="n">
        <v>7</v>
      </c>
      <c r="G1810" s="3" t="n">
        <v>3</v>
      </c>
      <c r="H1810" s="3" t="n">
        <f aca="false">IF(OR(G1810="",F1810=""),"",G1810-F1810)</f>
        <v>-4</v>
      </c>
    </row>
    <row r="1811" customFormat="false" ht="15" hidden="false" customHeight="true" outlineLevel="0" collapsed="false">
      <c r="A1811" s="3" t="s">
        <v>72</v>
      </c>
      <c r="B1811" s="3" t="s">
        <v>73</v>
      </c>
      <c r="C1811" s="3" t="s">
        <v>71</v>
      </c>
      <c r="D1811" s="3" t="s">
        <v>266</v>
      </c>
      <c r="E1811" s="3" t="s">
        <v>267</v>
      </c>
      <c r="F1811" s="3" t="n">
        <v>7</v>
      </c>
      <c r="G1811" s="3" t="n">
        <v>3</v>
      </c>
      <c r="H1811" s="3" t="n">
        <f aca="false">IF(OR(G1811="",F1811=""),"",G1811-F1811)</f>
        <v>-4</v>
      </c>
    </row>
    <row r="1812" customFormat="false" ht="15" hidden="false" customHeight="true" outlineLevel="0" collapsed="false">
      <c r="A1812" s="3" t="s">
        <v>74</v>
      </c>
      <c r="B1812" s="3" t="s">
        <v>75</v>
      </c>
      <c r="C1812" s="3" t="s">
        <v>76</v>
      </c>
      <c r="D1812" s="3" t="s">
        <v>266</v>
      </c>
      <c r="E1812" s="3" t="s">
        <v>267</v>
      </c>
      <c r="F1812" s="3" t="n">
        <v>3</v>
      </c>
      <c r="G1812" s="3" t="n">
        <v>0</v>
      </c>
      <c r="H1812" s="3" t="n">
        <f aca="false">IF(OR(G1812="",F1812=""),"",G1812-F1812)</f>
        <v>-3</v>
      </c>
    </row>
    <row r="1813" customFormat="false" ht="15" hidden="false" customHeight="true" outlineLevel="0" collapsed="false">
      <c r="A1813" s="3" t="s">
        <v>77</v>
      </c>
      <c r="B1813" s="3" t="s">
        <v>78</v>
      </c>
      <c r="C1813" s="3" t="s">
        <v>76</v>
      </c>
      <c r="D1813" s="3" t="s">
        <v>266</v>
      </c>
      <c r="E1813" s="3" t="s">
        <v>267</v>
      </c>
      <c r="F1813" s="3" t="n">
        <v>3</v>
      </c>
      <c r="G1813" s="3" t="n">
        <v>0</v>
      </c>
      <c r="H1813" s="3" t="n">
        <f aca="false">IF(OR(G1813="",F1813=""),"",G1813-F1813)</f>
        <v>-3</v>
      </c>
    </row>
    <row r="1814" customFormat="false" ht="15" hidden="false" customHeight="true" outlineLevel="0" collapsed="false">
      <c r="A1814" s="3" t="s">
        <v>79</v>
      </c>
      <c r="B1814" s="3" t="s">
        <v>80</v>
      </c>
      <c r="C1814" s="3" t="s">
        <v>76</v>
      </c>
      <c r="D1814" s="3" t="s">
        <v>266</v>
      </c>
      <c r="E1814" s="3" t="s">
        <v>267</v>
      </c>
      <c r="F1814" s="3" t="n">
        <v>3</v>
      </c>
      <c r="G1814" s="3" t="n">
        <v>3</v>
      </c>
      <c r="H1814" s="3" t="n">
        <f aca="false">IF(OR(G1814="",F1814=""),"",G1814-F1814)</f>
        <v>0</v>
      </c>
    </row>
    <row r="1815" customFormat="false" ht="15" hidden="false" customHeight="true" outlineLevel="0" collapsed="false">
      <c r="A1815" s="3" t="s">
        <v>81</v>
      </c>
      <c r="B1815" s="3" t="s">
        <v>82</v>
      </c>
      <c r="C1815" s="3" t="s">
        <v>83</v>
      </c>
      <c r="D1815" s="3" t="s">
        <v>266</v>
      </c>
      <c r="E1815" s="3" t="s">
        <v>267</v>
      </c>
      <c r="F1815" s="3" t="n">
        <v>3</v>
      </c>
      <c r="G1815" s="3" t="n">
        <v>3</v>
      </c>
      <c r="H1815" s="3" t="n">
        <f aca="false">IF(OR(G1815="",F1815=""),"",G1815-F1815)</f>
        <v>0</v>
      </c>
    </row>
    <row r="1816" customFormat="false" ht="15" hidden="false" customHeight="true" outlineLevel="0" collapsed="false">
      <c r="A1816" s="3" t="s">
        <v>84</v>
      </c>
      <c r="B1816" s="3" t="s">
        <v>85</v>
      </c>
      <c r="C1816" s="3" t="s">
        <v>86</v>
      </c>
      <c r="D1816" s="3" t="s">
        <v>266</v>
      </c>
      <c r="E1816" s="3" t="s">
        <v>267</v>
      </c>
      <c r="F1816" s="3" t="n">
        <v>4</v>
      </c>
      <c r="G1816" s="3" t="n">
        <v>4</v>
      </c>
      <c r="H1816" s="3" t="n">
        <f aca="false">IF(OR(G1816="",F1816=""),"",G1816-F1816)</f>
        <v>0</v>
      </c>
    </row>
    <row r="1817" customFormat="false" ht="15" hidden="false" customHeight="true" outlineLevel="0" collapsed="false">
      <c r="A1817" s="3" t="s">
        <v>87</v>
      </c>
      <c r="B1817" s="3" t="s">
        <v>88</v>
      </c>
      <c r="C1817" s="3" t="s">
        <v>89</v>
      </c>
      <c r="D1817" s="3" t="s">
        <v>266</v>
      </c>
      <c r="E1817" s="3" t="s">
        <v>267</v>
      </c>
      <c r="F1817" s="3" t="n">
        <v>1</v>
      </c>
      <c r="G1817" s="3" t="n">
        <v>0</v>
      </c>
      <c r="H1817" s="3" t="n">
        <f aca="false">IF(OR(G1817="",F1817=""),"",G1817-F1817)</f>
        <v>-1</v>
      </c>
    </row>
    <row r="1818" customFormat="false" ht="15" hidden="false" customHeight="true" outlineLevel="0" collapsed="false">
      <c r="A1818" s="3" t="s">
        <v>90</v>
      </c>
      <c r="B1818" s="3" t="s">
        <v>91</v>
      </c>
      <c r="C1818" s="3" t="s">
        <v>89</v>
      </c>
      <c r="D1818" s="3" t="s">
        <v>266</v>
      </c>
      <c r="E1818" s="3" t="s">
        <v>267</v>
      </c>
      <c r="F1818" s="3" t="n">
        <v>1</v>
      </c>
      <c r="G1818" s="3" t="n">
        <v>0</v>
      </c>
      <c r="H1818" s="3" t="n">
        <f aca="false">IF(OR(G1818="",F1818=""),"",G1818-F1818)</f>
        <v>-1</v>
      </c>
    </row>
    <row r="1819" customFormat="false" ht="15" hidden="false" customHeight="true" outlineLevel="0" collapsed="false">
      <c r="A1819" s="3" t="s">
        <v>92</v>
      </c>
      <c r="B1819" s="3" t="s">
        <v>93</v>
      </c>
      <c r="C1819" s="3" t="s">
        <v>94</v>
      </c>
      <c r="D1819" s="3" t="s">
        <v>266</v>
      </c>
      <c r="E1819" s="3" t="s">
        <v>267</v>
      </c>
      <c r="F1819" s="3" t="n">
        <v>4</v>
      </c>
      <c r="G1819" s="3"/>
      <c r="H1819" s="3" t="str">
        <f aca="false">IF(OR(G1819="",F1819=""),"",G1819-F1819)</f>
        <v/>
      </c>
    </row>
    <row r="1820" customFormat="false" ht="15" hidden="false" customHeight="true" outlineLevel="0" collapsed="false">
      <c r="A1820" s="3" t="s">
        <v>95</v>
      </c>
      <c r="B1820" s="3" t="s">
        <v>96</v>
      </c>
      <c r="C1820" s="3" t="s">
        <v>97</v>
      </c>
      <c r="D1820" s="3" t="s">
        <v>266</v>
      </c>
      <c r="E1820" s="3" t="s">
        <v>267</v>
      </c>
      <c r="F1820" s="3" t="n">
        <v>5</v>
      </c>
      <c r="G1820" s="3" t="n">
        <v>3</v>
      </c>
      <c r="H1820" s="3" t="n">
        <f aca="false">IF(OR(G1820="",F1820=""),"",G1820-F1820)</f>
        <v>-2</v>
      </c>
    </row>
    <row r="1821" customFormat="false" ht="15" hidden="false" customHeight="true" outlineLevel="0" collapsed="false">
      <c r="A1821" s="3" t="s">
        <v>99</v>
      </c>
      <c r="B1821" s="3" t="s">
        <v>100</v>
      </c>
      <c r="C1821" s="3" t="s">
        <v>68</v>
      </c>
      <c r="D1821" s="3" t="s">
        <v>266</v>
      </c>
      <c r="E1821" s="3" t="s">
        <v>267</v>
      </c>
      <c r="F1821" s="3" t="n">
        <v>4</v>
      </c>
      <c r="G1821" s="3" t="n">
        <v>4</v>
      </c>
      <c r="H1821" s="3" t="n">
        <f aca="false">IF(OR(G1821="",F1821=""),"",G1821-F1821)</f>
        <v>0</v>
      </c>
    </row>
    <row r="1822" customFormat="false" ht="15" hidden="false" customHeight="true" outlineLevel="0" collapsed="false">
      <c r="A1822" s="3" t="s">
        <v>24</v>
      </c>
      <c r="B1822" s="3" t="s">
        <v>25</v>
      </c>
      <c r="C1822" s="3" t="s">
        <v>26</v>
      </c>
      <c r="D1822" s="3" t="s">
        <v>268</v>
      </c>
      <c r="E1822" s="3" t="s">
        <v>269</v>
      </c>
      <c r="F1822" s="3" t="n">
        <v>5</v>
      </c>
      <c r="G1822" s="3" t="n">
        <v>8</v>
      </c>
      <c r="H1822" s="3" t="n">
        <f aca="false">IF(OR(G1822="",F1822=""),"",G1822-F1822)</f>
        <v>3</v>
      </c>
    </row>
    <row r="1823" customFormat="false" ht="15" hidden="false" customHeight="true" outlineLevel="0" collapsed="false">
      <c r="A1823" s="3" t="s">
        <v>28</v>
      </c>
      <c r="B1823" s="3" t="s">
        <v>29</v>
      </c>
      <c r="C1823" s="3" t="s">
        <v>30</v>
      </c>
      <c r="D1823" s="3" t="s">
        <v>268</v>
      </c>
      <c r="E1823" s="3" t="s">
        <v>269</v>
      </c>
      <c r="F1823" s="3" t="n">
        <v>5</v>
      </c>
      <c r="G1823" s="3" t="n">
        <v>3</v>
      </c>
      <c r="H1823" s="3" t="n">
        <f aca="false">IF(OR(G1823="",F1823=""),"",G1823-F1823)</f>
        <v>-2</v>
      </c>
    </row>
    <row r="1824" customFormat="false" ht="15" hidden="false" customHeight="true" outlineLevel="0" collapsed="false">
      <c r="A1824" s="3" t="s">
        <v>31</v>
      </c>
      <c r="B1824" s="3" t="s">
        <v>32</v>
      </c>
      <c r="C1824" s="3" t="s">
        <v>33</v>
      </c>
      <c r="D1824" s="3" t="s">
        <v>268</v>
      </c>
      <c r="E1824" s="3" t="s">
        <v>269</v>
      </c>
      <c r="F1824" s="3" t="n">
        <v>5</v>
      </c>
      <c r="G1824" s="3" t="n">
        <v>5</v>
      </c>
      <c r="H1824" s="3" t="n">
        <f aca="false">IF(OR(G1824="",F1824=""),"",G1824-F1824)</f>
        <v>0</v>
      </c>
    </row>
    <row r="1825" customFormat="false" ht="15" hidden="false" customHeight="true" outlineLevel="0" collapsed="false">
      <c r="A1825" s="3" t="s">
        <v>34</v>
      </c>
      <c r="B1825" s="3" t="s">
        <v>35</v>
      </c>
      <c r="C1825" s="3" t="s">
        <v>36</v>
      </c>
      <c r="D1825" s="3" t="s">
        <v>268</v>
      </c>
      <c r="E1825" s="3" t="s">
        <v>269</v>
      </c>
      <c r="F1825" s="3" t="n">
        <v>5</v>
      </c>
      <c r="G1825" s="3" t="n">
        <v>0</v>
      </c>
      <c r="H1825" s="3" t="n">
        <f aca="false">IF(OR(G1825="",F1825=""),"",G1825-F1825)</f>
        <v>-5</v>
      </c>
    </row>
    <row r="1826" customFormat="false" ht="15" hidden="false" customHeight="true" outlineLevel="0" collapsed="false">
      <c r="A1826" s="3" t="s">
        <v>37</v>
      </c>
      <c r="B1826" s="3" t="s">
        <v>38</v>
      </c>
      <c r="C1826" s="3" t="s">
        <v>39</v>
      </c>
      <c r="D1826" s="3" t="s">
        <v>268</v>
      </c>
      <c r="E1826" s="3" t="s">
        <v>269</v>
      </c>
      <c r="F1826" s="3" t="n">
        <v>6</v>
      </c>
      <c r="G1826" s="3" t="n">
        <v>0</v>
      </c>
      <c r="H1826" s="3" t="n">
        <f aca="false">IF(OR(G1826="",F1826=""),"",G1826-F1826)</f>
        <v>-6</v>
      </c>
    </row>
    <row r="1827" customFormat="false" ht="15" hidden="false" customHeight="true" outlineLevel="0" collapsed="false">
      <c r="A1827" s="3" t="s">
        <v>40</v>
      </c>
      <c r="B1827" s="3" t="s">
        <v>41</v>
      </c>
      <c r="C1827" s="3" t="s">
        <v>42</v>
      </c>
      <c r="D1827" s="3" t="s">
        <v>268</v>
      </c>
      <c r="E1827" s="3" t="s">
        <v>269</v>
      </c>
      <c r="F1827" s="3" t="n">
        <v>5</v>
      </c>
      <c r="G1827" s="3" t="n">
        <v>3</v>
      </c>
      <c r="H1827" s="3" t="n">
        <f aca="false">IF(OR(G1827="",F1827=""),"",G1827-F1827)</f>
        <v>-2</v>
      </c>
    </row>
    <row r="1828" customFormat="false" ht="15" hidden="false" customHeight="true" outlineLevel="0" collapsed="false">
      <c r="A1828" s="3" t="s">
        <v>43</v>
      </c>
      <c r="B1828" s="3" t="s">
        <v>44</v>
      </c>
      <c r="C1828" s="3" t="s">
        <v>45</v>
      </c>
      <c r="D1828" s="3" t="s">
        <v>268</v>
      </c>
      <c r="E1828" s="3" t="s">
        <v>269</v>
      </c>
      <c r="F1828" s="3" t="n">
        <v>5</v>
      </c>
      <c r="G1828" s="3" t="n">
        <v>3</v>
      </c>
      <c r="H1828" s="3" t="n">
        <f aca="false">IF(OR(G1828="",F1828=""),"",G1828-F1828)</f>
        <v>-2</v>
      </c>
    </row>
    <row r="1829" customFormat="false" ht="15" hidden="false" customHeight="true" outlineLevel="0" collapsed="false">
      <c r="A1829" s="3" t="s">
        <v>46</v>
      </c>
      <c r="B1829" s="3" t="s">
        <v>47</v>
      </c>
      <c r="C1829" s="3" t="s">
        <v>45</v>
      </c>
      <c r="D1829" s="3" t="s">
        <v>268</v>
      </c>
      <c r="E1829" s="3" t="s">
        <v>269</v>
      </c>
      <c r="F1829" s="3" t="n">
        <v>5</v>
      </c>
      <c r="G1829" s="3" t="n">
        <v>2</v>
      </c>
      <c r="H1829" s="3" t="n">
        <f aca="false">IF(OR(G1829="",F1829=""),"",G1829-F1829)</f>
        <v>-3</v>
      </c>
    </row>
    <row r="1830" customFormat="false" ht="15" hidden="false" customHeight="true" outlineLevel="0" collapsed="false">
      <c r="A1830" s="3" t="s">
        <v>48</v>
      </c>
      <c r="B1830" s="3" t="s">
        <v>49</v>
      </c>
      <c r="C1830" s="3" t="s">
        <v>50</v>
      </c>
      <c r="D1830" s="3" t="s">
        <v>268</v>
      </c>
      <c r="E1830" s="3" t="s">
        <v>269</v>
      </c>
      <c r="F1830" s="3" t="n">
        <v>5</v>
      </c>
      <c r="G1830" s="3" t="n">
        <v>1</v>
      </c>
      <c r="H1830" s="3" t="n">
        <f aca="false">IF(OR(G1830="",F1830=""),"",G1830-F1830)</f>
        <v>-4</v>
      </c>
    </row>
    <row r="1831" customFormat="false" ht="15" hidden="false" customHeight="true" outlineLevel="0" collapsed="false">
      <c r="A1831" s="3" t="s">
        <v>51</v>
      </c>
      <c r="B1831" s="3" t="s">
        <v>52</v>
      </c>
      <c r="C1831" s="3" t="s">
        <v>50</v>
      </c>
      <c r="D1831" s="3" t="s">
        <v>268</v>
      </c>
      <c r="E1831" s="3" t="s">
        <v>269</v>
      </c>
      <c r="F1831" s="3" t="n">
        <v>5</v>
      </c>
      <c r="G1831" s="3" t="n">
        <v>2</v>
      </c>
      <c r="H1831" s="3" t="n">
        <f aca="false">IF(OR(G1831="",F1831=""),"",G1831-F1831)</f>
        <v>-3</v>
      </c>
    </row>
    <row r="1832" customFormat="false" ht="15" hidden="false" customHeight="true" outlineLevel="0" collapsed="false">
      <c r="A1832" s="3" t="s">
        <v>53</v>
      </c>
      <c r="B1832" s="3" t="s">
        <v>54</v>
      </c>
      <c r="C1832" s="3" t="s">
        <v>55</v>
      </c>
      <c r="D1832" s="3" t="s">
        <v>268</v>
      </c>
      <c r="E1832" s="3" t="s">
        <v>269</v>
      </c>
      <c r="F1832" s="3" t="n">
        <v>4</v>
      </c>
      <c r="G1832" s="3" t="n">
        <v>5</v>
      </c>
      <c r="H1832" s="3" t="n">
        <f aca="false">IF(OR(G1832="",F1832=""),"",G1832-F1832)</f>
        <v>1</v>
      </c>
    </row>
    <row r="1833" customFormat="false" ht="15" hidden="false" customHeight="true" outlineLevel="0" collapsed="false">
      <c r="A1833" s="3" t="s">
        <v>56</v>
      </c>
      <c r="B1833" s="3" t="s">
        <v>57</v>
      </c>
      <c r="C1833" s="3" t="s">
        <v>50</v>
      </c>
      <c r="D1833" s="3" t="s">
        <v>268</v>
      </c>
      <c r="E1833" s="3" t="s">
        <v>269</v>
      </c>
      <c r="F1833" s="3" t="n">
        <v>5</v>
      </c>
      <c r="G1833" s="3"/>
      <c r="H1833" s="3" t="str">
        <f aca="false">IF(OR(G1833="",F1833=""),"",G1833-F1833)</f>
        <v/>
      </c>
    </row>
    <row r="1834" customFormat="false" ht="15" hidden="false" customHeight="true" outlineLevel="0" collapsed="false">
      <c r="A1834" s="3" t="s">
        <v>58</v>
      </c>
      <c r="B1834" s="3" t="s">
        <v>59</v>
      </c>
      <c r="C1834" s="3" t="s">
        <v>55</v>
      </c>
      <c r="D1834" s="3" t="s">
        <v>268</v>
      </c>
      <c r="E1834" s="3" t="s">
        <v>269</v>
      </c>
      <c r="F1834" s="3" t="n">
        <v>4</v>
      </c>
      <c r="G1834" s="3"/>
      <c r="H1834" s="3" t="str">
        <f aca="false">IF(OR(G1834="",F1834=""),"",G1834-F1834)</f>
        <v/>
      </c>
    </row>
    <row r="1835" customFormat="false" ht="15" hidden="false" customHeight="true" outlineLevel="0" collapsed="false">
      <c r="A1835" s="3" t="s">
        <v>60</v>
      </c>
      <c r="B1835" s="3" t="s">
        <v>61</v>
      </c>
      <c r="C1835" s="3" t="s">
        <v>62</v>
      </c>
      <c r="D1835" s="3" t="s">
        <v>268</v>
      </c>
      <c r="E1835" s="3" t="s">
        <v>269</v>
      </c>
      <c r="F1835" s="3" t="n">
        <v>5</v>
      </c>
      <c r="G1835" s="3" t="n">
        <v>5</v>
      </c>
      <c r="H1835" s="3" t="n">
        <f aca="false">IF(OR(G1835="",F1835=""),"",G1835-F1835)</f>
        <v>0</v>
      </c>
    </row>
    <row r="1836" customFormat="false" ht="15" hidden="false" customHeight="true" outlineLevel="0" collapsed="false">
      <c r="A1836" s="3" t="s">
        <v>63</v>
      </c>
      <c r="B1836" s="3" t="s">
        <v>64</v>
      </c>
      <c r="C1836" s="3" t="s">
        <v>65</v>
      </c>
      <c r="D1836" s="3" t="s">
        <v>268</v>
      </c>
      <c r="E1836" s="3" t="s">
        <v>269</v>
      </c>
      <c r="F1836" s="3" t="n">
        <v>5</v>
      </c>
      <c r="G1836" s="3" t="n">
        <v>3</v>
      </c>
      <c r="H1836" s="3" t="n">
        <f aca="false">IF(OR(G1836="",F1836=""),"",G1836-F1836)</f>
        <v>-2</v>
      </c>
    </row>
    <row r="1837" customFormat="false" ht="15" hidden="false" customHeight="true" outlineLevel="0" collapsed="false">
      <c r="A1837" s="3" t="s">
        <v>66</v>
      </c>
      <c r="B1837" s="3" t="s">
        <v>67</v>
      </c>
      <c r="C1837" s="3" t="s">
        <v>68</v>
      </c>
      <c r="D1837" s="3" t="s">
        <v>268</v>
      </c>
      <c r="E1837" s="3" t="s">
        <v>269</v>
      </c>
      <c r="F1837" s="3" t="n">
        <v>4</v>
      </c>
      <c r="G1837" s="3" t="n">
        <v>2</v>
      </c>
      <c r="H1837" s="3" t="n">
        <f aca="false">IF(OR(G1837="",F1837=""),"",G1837-F1837)</f>
        <v>-2</v>
      </c>
    </row>
    <row r="1838" customFormat="false" ht="15" hidden="false" customHeight="true" outlineLevel="0" collapsed="false">
      <c r="A1838" s="3" t="s">
        <v>69</v>
      </c>
      <c r="B1838" s="3" t="s">
        <v>70</v>
      </c>
      <c r="C1838" s="3" t="s">
        <v>71</v>
      </c>
      <c r="D1838" s="3" t="s">
        <v>268</v>
      </c>
      <c r="E1838" s="3" t="s">
        <v>269</v>
      </c>
      <c r="F1838" s="3" t="n">
        <v>7</v>
      </c>
      <c r="G1838" s="3" t="n">
        <v>3</v>
      </c>
      <c r="H1838" s="3" t="n">
        <f aca="false">IF(OR(G1838="",F1838=""),"",G1838-F1838)</f>
        <v>-4</v>
      </c>
    </row>
    <row r="1839" customFormat="false" ht="15" hidden="false" customHeight="true" outlineLevel="0" collapsed="false">
      <c r="A1839" s="3" t="s">
        <v>72</v>
      </c>
      <c r="B1839" s="3" t="s">
        <v>73</v>
      </c>
      <c r="C1839" s="3" t="s">
        <v>71</v>
      </c>
      <c r="D1839" s="3" t="s">
        <v>268</v>
      </c>
      <c r="E1839" s="3" t="s">
        <v>269</v>
      </c>
      <c r="F1839" s="3" t="n">
        <v>7</v>
      </c>
      <c r="G1839" s="3" t="n">
        <v>3</v>
      </c>
      <c r="H1839" s="3" t="n">
        <f aca="false">IF(OR(G1839="",F1839=""),"",G1839-F1839)</f>
        <v>-4</v>
      </c>
    </row>
    <row r="1840" customFormat="false" ht="15" hidden="false" customHeight="true" outlineLevel="0" collapsed="false">
      <c r="A1840" s="3" t="s">
        <v>74</v>
      </c>
      <c r="B1840" s="3" t="s">
        <v>75</v>
      </c>
      <c r="C1840" s="3" t="s">
        <v>76</v>
      </c>
      <c r="D1840" s="3" t="s">
        <v>268</v>
      </c>
      <c r="E1840" s="3" t="s">
        <v>269</v>
      </c>
      <c r="F1840" s="3" t="n">
        <v>3</v>
      </c>
      <c r="G1840" s="3" t="n">
        <v>0</v>
      </c>
      <c r="H1840" s="3" t="n">
        <f aca="false">IF(OR(G1840="",F1840=""),"",G1840-F1840)</f>
        <v>-3</v>
      </c>
    </row>
    <row r="1841" customFormat="false" ht="15" hidden="false" customHeight="true" outlineLevel="0" collapsed="false">
      <c r="A1841" s="3" t="s">
        <v>77</v>
      </c>
      <c r="B1841" s="3" t="s">
        <v>78</v>
      </c>
      <c r="C1841" s="3" t="s">
        <v>76</v>
      </c>
      <c r="D1841" s="3" t="s">
        <v>268</v>
      </c>
      <c r="E1841" s="3" t="s">
        <v>269</v>
      </c>
      <c r="F1841" s="3" t="n">
        <v>3</v>
      </c>
      <c r="G1841" s="3" t="n">
        <v>0</v>
      </c>
      <c r="H1841" s="3" t="n">
        <f aca="false">IF(OR(G1841="",F1841=""),"",G1841-F1841)</f>
        <v>-3</v>
      </c>
    </row>
    <row r="1842" customFormat="false" ht="15" hidden="false" customHeight="true" outlineLevel="0" collapsed="false">
      <c r="A1842" s="3" t="s">
        <v>79</v>
      </c>
      <c r="B1842" s="3" t="s">
        <v>80</v>
      </c>
      <c r="C1842" s="3" t="s">
        <v>76</v>
      </c>
      <c r="D1842" s="3" t="s">
        <v>268</v>
      </c>
      <c r="E1842" s="3" t="s">
        <v>269</v>
      </c>
      <c r="F1842" s="3" t="n">
        <v>3</v>
      </c>
      <c r="G1842" s="3" t="n">
        <v>3</v>
      </c>
      <c r="H1842" s="3" t="n">
        <f aca="false">IF(OR(G1842="",F1842=""),"",G1842-F1842)</f>
        <v>0</v>
      </c>
    </row>
    <row r="1843" customFormat="false" ht="15" hidden="false" customHeight="true" outlineLevel="0" collapsed="false">
      <c r="A1843" s="3" t="s">
        <v>81</v>
      </c>
      <c r="B1843" s="3" t="s">
        <v>82</v>
      </c>
      <c r="C1843" s="3" t="s">
        <v>83</v>
      </c>
      <c r="D1843" s="3" t="s">
        <v>268</v>
      </c>
      <c r="E1843" s="3" t="s">
        <v>269</v>
      </c>
      <c r="F1843" s="3" t="n">
        <v>3</v>
      </c>
      <c r="G1843" s="3" t="n">
        <v>3</v>
      </c>
      <c r="H1843" s="3" t="n">
        <f aca="false">IF(OR(G1843="",F1843=""),"",G1843-F1843)</f>
        <v>0</v>
      </c>
    </row>
    <row r="1844" customFormat="false" ht="15" hidden="false" customHeight="true" outlineLevel="0" collapsed="false">
      <c r="A1844" s="3" t="s">
        <v>84</v>
      </c>
      <c r="B1844" s="3" t="s">
        <v>85</v>
      </c>
      <c r="C1844" s="3" t="s">
        <v>86</v>
      </c>
      <c r="D1844" s="3" t="s">
        <v>268</v>
      </c>
      <c r="E1844" s="3" t="s">
        <v>269</v>
      </c>
      <c r="F1844" s="3" t="n">
        <v>4</v>
      </c>
      <c r="G1844" s="3" t="n">
        <v>3</v>
      </c>
      <c r="H1844" s="3" t="n">
        <f aca="false">IF(OR(G1844="",F1844=""),"",G1844-F1844)</f>
        <v>-1</v>
      </c>
    </row>
    <row r="1845" customFormat="false" ht="15" hidden="false" customHeight="true" outlineLevel="0" collapsed="false">
      <c r="A1845" s="3" t="s">
        <v>87</v>
      </c>
      <c r="B1845" s="3" t="s">
        <v>88</v>
      </c>
      <c r="C1845" s="3" t="s">
        <v>89</v>
      </c>
      <c r="D1845" s="3" t="s">
        <v>268</v>
      </c>
      <c r="E1845" s="3" t="s">
        <v>269</v>
      </c>
      <c r="F1845" s="3" t="n">
        <v>1</v>
      </c>
      <c r="G1845" s="3" t="n">
        <v>0</v>
      </c>
      <c r="H1845" s="3" t="n">
        <f aca="false">IF(OR(G1845="",F1845=""),"",G1845-F1845)</f>
        <v>-1</v>
      </c>
    </row>
    <row r="1846" customFormat="false" ht="15" hidden="false" customHeight="true" outlineLevel="0" collapsed="false">
      <c r="A1846" s="3" t="s">
        <v>90</v>
      </c>
      <c r="B1846" s="3" t="s">
        <v>91</v>
      </c>
      <c r="C1846" s="3" t="s">
        <v>89</v>
      </c>
      <c r="D1846" s="3" t="s">
        <v>268</v>
      </c>
      <c r="E1846" s="3" t="s">
        <v>269</v>
      </c>
      <c r="F1846" s="3" t="n">
        <v>1</v>
      </c>
      <c r="G1846" s="3" t="n">
        <v>0</v>
      </c>
      <c r="H1846" s="3" t="n">
        <f aca="false">IF(OR(G1846="",F1846=""),"",G1846-F1846)</f>
        <v>-1</v>
      </c>
    </row>
    <row r="1847" customFormat="false" ht="15" hidden="false" customHeight="true" outlineLevel="0" collapsed="false">
      <c r="A1847" s="3" t="s">
        <v>92</v>
      </c>
      <c r="B1847" s="3" t="s">
        <v>93</v>
      </c>
      <c r="C1847" s="3" t="s">
        <v>94</v>
      </c>
      <c r="D1847" s="3" t="s">
        <v>268</v>
      </c>
      <c r="E1847" s="3" t="s">
        <v>269</v>
      </c>
      <c r="F1847" s="3" t="n">
        <v>4</v>
      </c>
      <c r="G1847" s="3"/>
      <c r="H1847" s="3" t="str">
        <f aca="false">IF(OR(G1847="",F1847=""),"",G1847-F1847)</f>
        <v/>
      </c>
    </row>
    <row r="1848" customFormat="false" ht="15" hidden="false" customHeight="true" outlineLevel="0" collapsed="false">
      <c r="A1848" s="3" t="s">
        <v>95</v>
      </c>
      <c r="B1848" s="3" t="s">
        <v>96</v>
      </c>
      <c r="C1848" s="3" t="s">
        <v>97</v>
      </c>
      <c r="D1848" s="3" t="s">
        <v>268</v>
      </c>
      <c r="E1848" s="3" t="s">
        <v>269</v>
      </c>
      <c r="F1848" s="3" t="n">
        <v>5</v>
      </c>
      <c r="G1848" s="3" t="n">
        <v>3</v>
      </c>
      <c r="H1848" s="3" t="n">
        <f aca="false">IF(OR(G1848="",F1848=""),"",G1848-F1848)</f>
        <v>-2</v>
      </c>
    </row>
    <row r="1849" customFormat="false" ht="15" hidden="false" customHeight="true" outlineLevel="0" collapsed="false">
      <c r="A1849" s="3" t="s">
        <v>99</v>
      </c>
      <c r="B1849" s="3" t="s">
        <v>100</v>
      </c>
      <c r="C1849" s="3" t="s">
        <v>68</v>
      </c>
      <c r="D1849" s="3" t="s">
        <v>268</v>
      </c>
      <c r="E1849" s="3" t="s">
        <v>269</v>
      </c>
      <c r="F1849" s="3" t="n">
        <v>4</v>
      </c>
      <c r="G1849" s="3" t="n">
        <v>3</v>
      </c>
      <c r="H1849" s="3" t="n">
        <f aca="false">IF(OR(G1849="",F1849=""),"",G1849-F1849)</f>
        <v>-1</v>
      </c>
    </row>
    <row r="1850" customFormat="false" ht="15" hidden="false" customHeight="true" outlineLevel="0" collapsed="false">
      <c r="A1850" s="3" t="s">
        <v>24</v>
      </c>
      <c r="B1850" s="3" t="s">
        <v>25</v>
      </c>
      <c r="C1850" s="3" t="s">
        <v>26</v>
      </c>
      <c r="D1850" s="3" t="s">
        <v>270</v>
      </c>
      <c r="E1850" s="3" t="s">
        <v>271</v>
      </c>
      <c r="F1850" s="3" t="n">
        <v>5</v>
      </c>
      <c r="G1850" s="3" t="n">
        <v>6</v>
      </c>
      <c r="H1850" s="3" t="n">
        <f aca="false">IF(OR(G1850="",F1850=""),"",G1850-F1850)</f>
        <v>1</v>
      </c>
    </row>
    <row r="1851" customFormat="false" ht="15" hidden="false" customHeight="true" outlineLevel="0" collapsed="false">
      <c r="A1851" s="3" t="s">
        <v>28</v>
      </c>
      <c r="B1851" s="3" t="s">
        <v>29</v>
      </c>
      <c r="C1851" s="3" t="s">
        <v>30</v>
      </c>
      <c r="D1851" s="3" t="s">
        <v>270</v>
      </c>
      <c r="E1851" s="3" t="s">
        <v>271</v>
      </c>
      <c r="F1851" s="3" t="n">
        <v>5</v>
      </c>
      <c r="G1851" s="3" t="n">
        <v>6</v>
      </c>
      <c r="H1851" s="3" t="n">
        <f aca="false">IF(OR(G1851="",F1851=""),"",G1851-F1851)</f>
        <v>1</v>
      </c>
    </row>
    <row r="1852" customFormat="false" ht="15" hidden="false" customHeight="true" outlineLevel="0" collapsed="false">
      <c r="A1852" s="3" t="s">
        <v>31</v>
      </c>
      <c r="B1852" s="3" t="s">
        <v>32</v>
      </c>
      <c r="C1852" s="3" t="s">
        <v>33</v>
      </c>
      <c r="D1852" s="3" t="s">
        <v>270</v>
      </c>
      <c r="E1852" s="3" t="s">
        <v>271</v>
      </c>
      <c r="F1852" s="3" t="n">
        <v>5</v>
      </c>
      <c r="G1852" s="3" t="n">
        <v>5</v>
      </c>
      <c r="H1852" s="3" t="n">
        <f aca="false">IF(OR(G1852="",F1852=""),"",G1852-F1852)</f>
        <v>0</v>
      </c>
    </row>
    <row r="1853" customFormat="false" ht="15" hidden="false" customHeight="true" outlineLevel="0" collapsed="false">
      <c r="A1853" s="3" t="s">
        <v>34</v>
      </c>
      <c r="B1853" s="3" t="s">
        <v>35</v>
      </c>
      <c r="C1853" s="3" t="s">
        <v>36</v>
      </c>
      <c r="D1853" s="3" t="s">
        <v>270</v>
      </c>
      <c r="E1853" s="3" t="s">
        <v>271</v>
      </c>
      <c r="F1853" s="3" t="n">
        <v>5</v>
      </c>
      <c r="G1853" s="3" t="n">
        <v>7</v>
      </c>
      <c r="H1853" s="3" t="n">
        <f aca="false">IF(OR(G1853="",F1853=""),"",G1853-F1853)</f>
        <v>2</v>
      </c>
    </row>
    <row r="1854" customFormat="false" ht="15" hidden="false" customHeight="true" outlineLevel="0" collapsed="false">
      <c r="A1854" s="3" t="s">
        <v>37</v>
      </c>
      <c r="B1854" s="3" t="s">
        <v>38</v>
      </c>
      <c r="C1854" s="3" t="s">
        <v>39</v>
      </c>
      <c r="D1854" s="3" t="s">
        <v>270</v>
      </c>
      <c r="E1854" s="3" t="s">
        <v>271</v>
      </c>
      <c r="F1854" s="3" t="n">
        <v>6</v>
      </c>
      <c r="G1854" s="3" t="n">
        <v>5</v>
      </c>
      <c r="H1854" s="3" t="n">
        <f aca="false">IF(OR(G1854="",F1854=""),"",G1854-F1854)</f>
        <v>-1</v>
      </c>
    </row>
    <row r="1855" customFormat="false" ht="15" hidden="false" customHeight="true" outlineLevel="0" collapsed="false">
      <c r="A1855" s="3" t="s">
        <v>40</v>
      </c>
      <c r="B1855" s="3" t="s">
        <v>41</v>
      </c>
      <c r="C1855" s="3" t="s">
        <v>42</v>
      </c>
      <c r="D1855" s="3" t="s">
        <v>270</v>
      </c>
      <c r="E1855" s="3" t="s">
        <v>271</v>
      </c>
      <c r="F1855" s="3" t="n">
        <v>5</v>
      </c>
      <c r="G1855" s="3" t="n">
        <v>3</v>
      </c>
      <c r="H1855" s="3" t="n">
        <f aca="false">IF(OR(G1855="",F1855=""),"",G1855-F1855)</f>
        <v>-2</v>
      </c>
    </row>
    <row r="1856" customFormat="false" ht="15" hidden="false" customHeight="true" outlineLevel="0" collapsed="false">
      <c r="A1856" s="3" t="s">
        <v>43</v>
      </c>
      <c r="B1856" s="3" t="s">
        <v>44</v>
      </c>
      <c r="C1856" s="3" t="s">
        <v>45</v>
      </c>
      <c r="D1856" s="3" t="s">
        <v>270</v>
      </c>
      <c r="E1856" s="3" t="s">
        <v>271</v>
      </c>
      <c r="F1856" s="3" t="n">
        <v>5</v>
      </c>
      <c r="G1856" s="3" t="n">
        <v>4</v>
      </c>
      <c r="H1856" s="3" t="n">
        <f aca="false">IF(OR(G1856="",F1856=""),"",G1856-F1856)</f>
        <v>-1</v>
      </c>
    </row>
    <row r="1857" customFormat="false" ht="15" hidden="false" customHeight="true" outlineLevel="0" collapsed="false">
      <c r="A1857" s="3" t="s">
        <v>46</v>
      </c>
      <c r="B1857" s="3" t="s">
        <v>47</v>
      </c>
      <c r="C1857" s="3" t="s">
        <v>45</v>
      </c>
      <c r="D1857" s="3" t="s">
        <v>270</v>
      </c>
      <c r="E1857" s="3" t="s">
        <v>271</v>
      </c>
      <c r="F1857" s="3" t="n">
        <v>5</v>
      </c>
      <c r="G1857" s="3" t="n">
        <v>4</v>
      </c>
      <c r="H1857" s="3" t="n">
        <f aca="false">IF(OR(G1857="",F1857=""),"",G1857-F1857)</f>
        <v>-1</v>
      </c>
    </row>
    <row r="1858" customFormat="false" ht="15" hidden="false" customHeight="true" outlineLevel="0" collapsed="false">
      <c r="A1858" s="3" t="s">
        <v>48</v>
      </c>
      <c r="B1858" s="3" t="s">
        <v>49</v>
      </c>
      <c r="C1858" s="3" t="s">
        <v>50</v>
      </c>
      <c r="D1858" s="3" t="s">
        <v>270</v>
      </c>
      <c r="E1858" s="3" t="s">
        <v>271</v>
      </c>
      <c r="F1858" s="3" t="n">
        <v>5</v>
      </c>
      <c r="G1858" s="3" t="n">
        <v>2</v>
      </c>
      <c r="H1858" s="3" t="n">
        <f aca="false">IF(OR(G1858="",F1858=""),"",G1858-F1858)</f>
        <v>-3</v>
      </c>
    </row>
    <row r="1859" customFormat="false" ht="15" hidden="false" customHeight="true" outlineLevel="0" collapsed="false">
      <c r="A1859" s="3" t="s">
        <v>51</v>
      </c>
      <c r="B1859" s="3" t="s">
        <v>52</v>
      </c>
      <c r="C1859" s="3" t="s">
        <v>50</v>
      </c>
      <c r="D1859" s="3" t="s">
        <v>270</v>
      </c>
      <c r="E1859" s="3" t="s">
        <v>271</v>
      </c>
      <c r="F1859" s="3" t="n">
        <v>5</v>
      </c>
      <c r="G1859" s="3" t="n">
        <v>1</v>
      </c>
      <c r="H1859" s="3" t="n">
        <f aca="false">IF(OR(G1859="",F1859=""),"",G1859-F1859)</f>
        <v>-4</v>
      </c>
    </row>
    <row r="1860" customFormat="false" ht="15" hidden="false" customHeight="true" outlineLevel="0" collapsed="false">
      <c r="A1860" s="3" t="s">
        <v>53</v>
      </c>
      <c r="B1860" s="3" t="s">
        <v>54</v>
      </c>
      <c r="C1860" s="3" t="s">
        <v>55</v>
      </c>
      <c r="D1860" s="3" t="s">
        <v>270</v>
      </c>
      <c r="E1860" s="3" t="s">
        <v>271</v>
      </c>
      <c r="F1860" s="3" t="n">
        <v>4</v>
      </c>
      <c r="G1860" s="3" t="n">
        <v>5</v>
      </c>
      <c r="H1860" s="3" t="n">
        <f aca="false">IF(OR(G1860="",F1860=""),"",G1860-F1860)</f>
        <v>1</v>
      </c>
    </row>
    <row r="1861" customFormat="false" ht="15" hidden="false" customHeight="true" outlineLevel="0" collapsed="false">
      <c r="A1861" s="3" t="s">
        <v>56</v>
      </c>
      <c r="B1861" s="3" t="s">
        <v>57</v>
      </c>
      <c r="C1861" s="3" t="s">
        <v>50</v>
      </c>
      <c r="D1861" s="3" t="s">
        <v>270</v>
      </c>
      <c r="E1861" s="3" t="s">
        <v>271</v>
      </c>
      <c r="F1861" s="3" t="n">
        <v>5</v>
      </c>
      <c r="G1861" s="3"/>
      <c r="H1861" s="3" t="str">
        <f aca="false">IF(OR(G1861="",F1861=""),"",G1861-F1861)</f>
        <v/>
      </c>
    </row>
    <row r="1862" customFormat="false" ht="15" hidden="false" customHeight="true" outlineLevel="0" collapsed="false">
      <c r="A1862" s="3" t="s">
        <v>58</v>
      </c>
      <c r="B1862" s="3" t="s">
        <v>59</v>
      </c>
      <c r="C1862" s="3" t="s">
        <v>55</v>
      </c>
      <c r="D1862" s="3" t="s">
        <v>270</v>
      </c>
      <c r="E1862" s="3" t="s">
        <v>271</v>
      </c>
      <c r="F1862" s="3" t="n">
        <v>4</v>
      </c>
      <c r="G1862" s="3"/>
      <c r="H1862" s="3" t="str">
        <f aca="false">IF(OR(G1862="",F1862=""),"",G1862-F1862)</f>
        <v/>
      </c>
    </row>
    <row r="1863" customFormat="false" ht="15" hidden="false" customHeight="true" outlineLevel="0" collapsed="false">
      <c r="A1863" s="3" t="s">
        <v>60</v>
      </c>
      <c r="B1863" s="3" t="s">
        <v>61</v>
      </c>
      <c r="C1863" s="3" t="s">
        <v>62</v>
      </c>
      <c r="D1863" s="3" t="s">
        <v>270</v>
      </c>
      <c r="E1863" s="3" t="s">
        <v>271</v>
      </c>
      <c r="F1863" s="3" t="n">
        <v>6</v>
      </c>
      <c r="G1863" s="3" t="n">
        <v>7</v>
      </c>
      <c r="H1863" s="3" t="n">
        <f aca="false">IF(OR(G1863="",F1863=""),"",G1863-F1863)</f>
        <v>1</v>
      </c>
    </row>
    <row r="1864" customFormat="false" ht="15" hidden="false" customHeight="true" outlineLevel="0" collapsed="false">
      <c r="A1864" s="3" t="s">
        <v>63</v>
      </c>
      <c r="B1864" s="3" t="s">
        <v>64</v>
      </c>
      <c r="C1864" s="3" t="s">
        <v>65</v>
      </c>
      <c r="D1864" s="3" t="s">
        <v>270</v>
      </c>
      <c r="E1864" s="3" t="s">
        <v>271</v>
      </c>
      <c r="F1864" s="3" t="n">
        <v>6</v>
      </c>
      <c r="G1864" s="3" t="n">
        <v>7</v>
      </c>
      <c r="H1864" s="3" t="n">
        <f aca="false">IF(OR(G1864="",F1864=""),"",G1864-F1864)</f>
        <v>1</v>
      </c>
    </row>
    <row r="1865" customFormat="false" ht="15" hidden="false" customHeight="true" outlineLevel="0" collapsed="false">
      <c r="A1865" s="3" t="s">
        <v>66</v>
      </c>
      <c r="B1865" s="3" t="s">
        <v>67</v>
      </c>
      <c r="C1865" s="3" t="s">
        <v>68</v>
      </c>
      <c r="D1865" s="3" t="s">
        <v>270</v>
      </c>
      <c r="E1865" s="3" t="s">
        <v>271</v>
      </c>
      <c r="F1865" s="3" t="n">
        <v>5</v>
      </c>
      <c r="G1865" s="3" t="n">
        <v>5</v>
      </c>
      <c r="H1865" s="3" t="n">
        <f aca="false">IF(OR(G1865="",F1865=""),"",G1865-F1865)</f>
        <v>0</v>
      </c>
    </row>
    <row r="1866" customFormat="false" ht="15" hidden="false" customHeight="true" outlineLevel="0" collapsed="false">
      <c r="A1866" s="3" t="s">
        <v>69</v>
      </c>
      <c r="B1866" s="3" t="s">
        <v>70</v>
      </c>
      <c r="C1866" s="3" t="s">
        <v>71</v>
      </c>
      <c r="D1866" s="3" t="s">
        <v>270</v>
      </c>
      <c r="E1866" s="3" t="s">
        <v>271</v>
      </c>
      <c r="F1866" s="3" t="n">
        <v>7</v>
      </c>
      <c r="G1866" s="3" t="n">
        <v>1</v>
      </c>
      <c r="H1866" s="3" t="n">
        <f aca="false">IF(OR(G1866="",F1866=""),"",G1866-F1866)</f>
        <v>-6</v>
      </c>
    </row>
    <row r="1867" customFormat="false" ht="15" hidden="false" customHeight="true" outlineLevel="0" collapsed="false">
      <c r="A1867" s="3" t="s">
        <v>72</v>
      </c>
      <c r="B1867" s="3" t="s">
        <v>73</v>
      </c>
      <c r="C1867" s="3" t="s">
        <v>71</v>
      </c>
      <c r="D1867" s="3" t="s">
        <v>270</v>
      </c>
      <c r="E1867" s="3" t="s">
        <v>271</v>
      </c>
      <c r="F1867" s="3" t="n">
        <v>7</v>
      </c>
      <c r="G1867" s="3" t="n">
        <v>1</v>
      </c>
      <c r="H1867" s="3" t="n">
        <f aca="false">IF(OR(G1867="",F1867=""),"",G1867-F1867)</f>
        <v>-6</v>
      </c>
    </row>
    <row r="1868" customFormat="false" ht="15" hidden="false" customHeight="true" outlineLevel="0" collapsed="false">
      <c r="A1868" s="3" t="s">
        <v>74</v>
      </c>
      <c r="B1868" s="3" t="s">
        <v>75</v>
      </c>
      <c r="C1868" s="3" t="s">
        <v>76</v>
      </c>
      <c r="D1868" s="3" t="s">
        <v>270</v>
      </c>
      <c r="E1868" s="3" t="s">
        <v>271</v>
      </c>
      <c r="F1868" s="3" t="n">
        <v>1</v>
      </c>
      <c r="G1868" s="3" t="n">
        <v>0</v>
      </c>
      <c r="H1868" s="3" t="n">
        <f aca="false">IF(OR(G1868="",F1868=""),"",G1868-F1868)</f>
        <v>-1</v>
      </c>
    </row>
    <row r="1869" customFormat="false" ht="15" hidden="false" customHeight="true" outlineLevel="0" collapsed="false">
      <c r="A1869" s="3" t="s">
        <v>77</v>
      </c>
      <c r="B1869" s="3" t="s">
        <v>78</v>
      </c>
      <c r="C1869" s="3" t="s">
        <v>76</v>
      </c>
      <c r="D1869" s="3" t="s">
        <v>270</v>
      </c>
      <c r="E1869" s="3" t="s">
        <v>271</v>
      </c>
      <c r="F1869" s="3" t="n">
        <v>1</v>
      </c>
      <c r="G1869" s="3" t="n">
        <v>0</v>
      </c>
      <c r="H1869" s="3" t="n">
        <f aca="false">IF(OR(G1869="",F1869=""),"",G1869-F1869)</f>
        <v>-1</v>
      </c>
    </row>
    <row r="1870" customFormat="false" ht="15" hidden="false" customHeight="true" outlineLevel="0" collapsed="false">
      <c r="A1870" s="3" t="s">
        <v>79</v>
      </c>
      <c r="B1870" s="3" t="s">
        <v>80</v>
      </c>
      <c r="C1870" s="3" t="s">
        <v>76</v>
      </c>
      <c r="D1870" s="3" t="s">
        <v>270</v>
      </c>
      <c r="E1870" s="3" t="s">
        <v>271</v>
      </c>
      <c r="F1870" s="3" t="n">
        <v>1</v>
      </c>
      <c r="G1870" s="3" t="n">
        <v>0</v>
      </c>
      <c r="H1870" s="3" t="n">
        <f aca="false">IF(OR(G1870="",F1870=""),"",G1870-F1870)</f>
        <v>-1</v>
      </c>
    </row>
    <row r="1871" customFormat="false" ht="15" hidden="false" customHeight="true" outlineLevel="0" collapsed="false">
      <c r="A1871" s="3" t="s">
        <v>81</v>
      </c>
      <c r="B1871" s="3" t="s">
        <v>82</v>
      </c>
      <c r="C1871" s="3" t="s">
        <v>83</v>
      </c>
      <c r="D1871" s="3" t="s">
        <v>270</v>
      </c>
      <c r="E1871" s="3" t="s">
        <v>271</v>
      </c>
      <c r="F1871" s="3" t="n">
        <v>3</v>
      </c>
      <c r="G1871" s="3" t="n">
        <v>1</v>
      </c>
      <c r="H1871" s="3" t="n">
        <f aca="false">IF(OR(G1871="",F1871=""),"",G1871-F1871)</f>
        <v>-2</v>
      </c>
    </row>
    <row r="1872" customFormat="false" ht="15" hidden="false" customHeight="true" outlineLevel="0" collapsed="false">
      <c r="A1872" s="3" t="s">
        <v>84</v>
      </c>
      <c r="B1872" s="3" t="s">
        <v>85</v>
      </c>
      <c r="C1872" s="3" t="s">
        <v>86</v>
      </c>
      <c r="D1872" s="3" t="s">
        <v>270</v>
      </c>
      <c r="E1872" s="3" t="s">
        <v>271</v>
      </c>
      <c r="F1872" s="3" t="n">
        <v>4</v>
      </c>
      <c r="G1872" s="3" t="n">
        <v>0</v>
      </c>
      <c r="H1872" s="3" t="n">
        <f aca="false">IF(OR(G1872="",F1872=""),"",G1872-F1872)</f>
        <v>-4</v>
      </c>
    </row>
    <row r="1873" customFormat="false" ht="15" hidden="false" customHeight="true" outlineLevel="0" collapsed="false">
      <c r="A1873" s="3" t="s">
        <v>87</v>
      </c>
      <c r="B1873" s="3" t="s">
        <v>88</v>
      </c>
      <c r="C1873" s="3" t="s">
        <v>89</v>
      </c>
      <c r="D1873" s="3" t="s">
        <v>270</v>
      </c>
      <c r="E1873" s="3" t="s">
        <v>271</v>
      </c>
      <c r="F1873" s="3" t="n">
        <v>2</v>
      </c>
      <c r="G1873" s="3" t="n">
        <v>0</v>
      </c>
      <c r="H1873" s="3" t="n">
        <f aca="false">IF(OR(G1873="",F1873=""),"",G1873-F1873)</f>
        <v>-2</v>
      </c>
    </row>
    <row r="1874" customFormat="false" ht="15" hidden="false" customHeight="true" outlineLevel="0" collapsed="false">
      <c r="A1874" s="3" t="s">
        <v>90</v>
      </c>
      <c r="B1874" s="3" t="s">
        <v>91</v>
      </c>
      <c r="C1874" s="3" t="s">
        <v>89</v>
      </c>
      <c r="D1874" s="3" t="s">
        <v>270</v>
      </c>
      <c r="E1874" s="3" t="s">
        <v>271</v>
      </c>
      <c r="F1874" s="3" t="n">
        <v>2</v>
      </c>
      <c r="G1874" s="3" t="n">
        <v>0</v>
      </c>
      <c r="H1874" s="3" t="n">
        <f aca="false">IF(OR(G1874="",F1874=""),"",G1874-F1874)</f>
        <v>-2</v>
      </c>
    </row>
    <row r="1875" customFormat="false" ht="15" hidden="false" customHeight="true" outlineLevel="0" collapsed="false">
      <c r="A1875" s="3" t="s">
        <v>92</v>
      </c>
      <c r="B1875" s="3" t="s">
        <v>93</v>
      </c>
      <c r="C1875" s="3" t="s">
        <v>94</v>
      </c>
      <c r="D1875" s="3" t="s">
        <v>270</v>
      </c>
      <c r="E1875" s="3" t="s">
        <v>271</v>
      </c>
      <c r="F1875" s="3" t="n">
        <v>4</v>
      </c>
      <c r="G1875" s="3"/>
      <c r="H1875" s="3" t="str">
        <f aca="false">IF(OR(G1875="",F1875=""),"",G1875-F1875)</f>
        <v/>
      </c>
    </row>
    <row r="1876" customFormat="false" ht="15" hidden="false" customHeight="true" outlineLevel="0" collapsed="false">
      <c r="A1876" s="3" t="s">
        <v>95</v>
      </c>
      <c r="B1876" s="3" t="s">
        <v>96</v>
      </c>
      <c r="C1876" s="3" t="s">
        <v>97</v>
      </c>
      <c r="D1876" s="3" t="s">
        <v>270</v>
      </c>
      <c r="E1876" s="3" t="s">
        <v>271</v>
      </c>
      <c r="F1876" s="3" t="n">
        <v>7</v>
      </c>
      <c r="G1876" s="3" t="n">
        <v>7</v>
      </c>
      <c r="H1876" s="3" t="n">
        <f aca="false">IF(OR(G1876="",F1876=""),"",G1876-F1876)</f>
        <v>0</v>
      </c>
    </row>
    <row r="1877" customFormat="false" ht="15" hidden="false" customHeight="true" outlineLevel="0" collapsed="false">
      <c r="A1877" s="3" t="s">
        <v>99</v>
      </c>
      <c r="B1877" s="3" t="s">
        <v>100</v>
      </c>
      <c r="C1877" s="3" t="s">
        <v>68</v>
      </c>
      <c r="D1877" s="3" t="s">
        <v>270</v>
      </c>
      <c r="E1877" s="3" t="s">
        <v>271</v>
      </c>
      <c r="F1877" s="3" t="n">
        <v>5</v>
      </c>
      <c r="G1877" s="3" t="n">
        <v>3</v>
      </c>
      <c r="H1877" s="3" t="n">
        <f aca="false">IF(OR(G1877="",F1877=""),"",G1877-F1877)</f>
        <v>-2</v>
      </c>
    </row>
    <row r="1878" customFormat="false" ht="15" hidden="false" customHeight="true" outlineLevel="0" collapsed="false">
      <c r="A1878" s="3" t="s">
        <v>24</v>
      </c>
      <c r="B1878" s="3" t="s">
        <v>25</v>
      </c>
      <c r="C1878" s="3" t="s">
        <v>26</v>
      </c>
      <c r="D1878" s="3" t="s">
        <v>272</v>
      </c>
      <c r="E1878" s="3" t="s">
        <v>273</v>
      </c>
      <c r="F1878" s="3" t="n">
        <v>8</v>
      </c>
      <c r="G1878" s="3" t="n">
        <v>10</v>
      </c>
      <c r="H1878" s="3" t="n">
        <f aca="false">IF(OR(G1878="",F1878=""),"",G1878-F1878)</f>
        <v>2</v>
      </c>
    </row>
    <row r="1879" customFormat="false" ht="15" hidden="false" customHeight="true" outlineLevel="0" collapsed="false">
      <c r="A1879" s="3" t="s">
        <v>28</v>
      </c>
      <c r="B1879" s="3" t="s">
        <v>29</v>
      </c>
      <c r="C1879" s="3" t="s">
        <v>30</v>
      </c>
      <c r="D1879" s="3" t="s">
        <v>272</v>
      </c>
      <c r="E1879" s="3" t="s">
        <v>273</v>
      </c>
      <c r="F1879" s="3" t="n">
        <v>8</v>
      </c>
      <c r="G1879" s="3" t="n">
        <v>6</v>
      </c>
      <c r="H1879" s="3" t="n">
        <f aca="false">IF(OR(G1879="",F1879=""),"",G1879-F1879)</f>
        <v>-2</v>
      </c>
    </row>
    <row r="1880" customFormat="false" ht="15" hidden="false" customHeight="true" outlineLevel="0" collapsed="false">
      <c r="A1880" s="3" t="s">
        <v>31</v>
      </c>
      <c r="B1880" s="3" t="s">
        <v>32</v>
      </c>
      <c r="C1880" s="3" t="s">
        <v>33</v>
      </c>
      <c r="D1880" s="3" t="s">
        <v>272</v>
      </c>
      <c r="E1880" s="3" t="s">
        <v>273</v>
      </c>
      <c r="F1880" s="3" t="n">
        <v>8</v>
      </c>
      <c r="G1880" s="3" t="n">
        <v>5</v>
      </c>
      <c r="H1880" s="3" t="n">
        <f aca="false">IF(OR(G1880="",F1880=""),"",G1880-F1880)</f>
        <v>-3</v>
      </c>
    </row>
    <row r="1881" customFormat="false" ht="15" hidden="false" customHeight="true" outlineLevel="0" collapsed="false">
      <c r="A1881" s="3" t="s">
        <v>34</v>
      </c>
      <c r="B1881" s="3" t="s">
        <v>35</v>
      </c>
      <c r="C1881" s="3" t="s">
        <v>36</v>
      </c>
      <c r="D1881" s="3" t="s">
        <v>272</v>
      </c>
      <c r="E1881" s="3" t="s">
        <v>273</v>
      </c>
      <c r="F1881" s="3" t="n">
        <v>8</v>
      </c>
      <c r="G1881" s="3" t="n">
        <v>5</v>
      </c>
      <c r="H1881" s="3" t="n">
        <f aca="false">IF(OR(G1881="",F1881=""),"",G1881-F1881)</f>
        <v>-3</v>
      </c>
    </row>
    <row r="1882" customFormat="false" ht="15" hidden="false" customHeight="true" outlineLevel="0" collapsed="false">
      <c r="A1882" s="3" t="s">
        <v>37</v>
      </c>
      <c r="B1882" s="3" t="s">
        <v>38</v>
      </c>
      <c r="C1882" s="3" t="s">
        <v>39</v>
      </c>
      <c r="D1882" s="3" t="s">
        <v>272</v>
      </c>
      <c r="E1882" s="3" t="s">
        <v>273</v>
      </c>
      <c r="F1882" s="3" t="n">
        <v>6</v>
      </c>
      <c r="G1882" s="3" t="n">
        <v>3</v>
      </c>
      <c r="H1882" s="3" t="n">
        <f aca="false">IF(OR(G1882="",F1882=""),"",G1882-F1882)</f>
        <v>-3</v>
      </c>
    </row>
    <row r="1883" customFormat="false" ht="15" hidden="false" customHeight="true" outlineLevel="0" collapsed="false">
      <c r="A1883" s="3" t="s">
        <v>40</v>
      </c>
      <c r="B1883" s="3" t="s">
        <v>41</v>
      </c>
      <c r="C1883" s="3" t="s">
        <v>42</v>
      </c>
      <c r="D1883" s="3" t="s">
        <v>272</v>
      </c>
      <c r="E1883" s="3" t="s">
        <v>273</v>
      </c>
      <c r="F1883" s="3" t="n">
        <v>7</v>
      </c>
      <c r="G1883" s="3" t="n">
        <v>4</v>
      </c>
      <c r="H1883" s="3" t="n">
        <f aca="false">IF(OR(G1883="",F1883=""),"",G1883-F1883)</f>
        <v>-3</v>
      </c>
    </row>
    <row r="1884" customFormat="false" ht="15" hidden="false" customHeight="true" outlineLevel="0" collapsed="false">
      <c r="A1884" s="3" t="s">
        <v>43</v>
      </c>
      <c r="B1884" s="3" t="s">
        <v>44</v>
      </c>
      <c r="C1884" s="3" t="s">
        <v>45</v>
      </c>
      <c r="D1884" s="3" t="s">
        <v>272</v>
      </c>
      <c r="E1884" s="3" t="s">
        <v>273</v>
      </c>
      <c r="F1884" s="3" t="n">
        <v>5</v>
      </c>
      <c r="G1884" s="3" t="n">
        <v>4</v>
      </c>
      <c r="H1884" s="3" t="n">
        <f aca="false">IF(OR(G1884="",F1884=""),"",G1884-F1884)</f>
        <v>-1</v>
      </c>
    </row>
    <row r="1885" customFormat="false" ht="15" hidden="false" customHeight="true" outlineLevel="0" collapsed="false">
      <c r="A1885" s="3" t="s">
        <v>46</v>
      </c>
      <c r="B1885" s="3" t="s">
        <v>47</v>
      </c>
      <c r="C1885" s="3" t="s">
        <v>45</v>
      </c>
      <c r="D1885" s="3" t="s">
        <v>272</v>
      </c>
      <c r="E1885" s="3" t="s">
        <v>273</v>
      </c>
      <c r="F1885" s="3" t="n">
        <v>5</v>
      </c>
      <c r="G1885" s="3" t="n">
        <v>3</v>
      </c>
      <c r="H1885" s="3" t="n">
        <f aca="false">IF(OR(G1885="",F1885=""),"",G1885-F1885)</f>
        <v>-2</v>
      </c>
    </row>
    <row r="1886" customFormat="false" ht="15" hidden="false" customHeight="true" outlineLevel="0" collapsed="false">
      <c r="A1886" s="3" t="s">
        <v>48</v>
      </c>
      <c r="B1886" s="3" t="s">
        <v>49</v>
      </c>
      <c r="C1886" s="3" t="s">
        <v>50</v>
      </c>
      <c r="D1886" s="3" t="s">
        <v>272</v>
      </c>
      <c r="E1886" s="3" t="s">
        <v>273</v>
      </c>
      <c r="F1886" s="3" t="n">
        <v>5</v>
      </c>
      <c r="G1886" s="3" t="n">
        <v>3</v>
      </c>
      <c r="H1886" s="3" t="n">
        <f aca="false">IF(OR(G1886="",F1886=""),"",G1886-F1886)</f>
        <v>-2</v>
      </c>
    </row>
    <row r="1887" customFormat="false" ht="15" hidden="false" customHeight="true" outlineLevel="0" collapsed="false">
      <c r="A1887" s="3" t="s">
        <v>51</v>
      </c>
      <c r="B1887" s="3" t="s">
        <v>52</v>
      </c>
      <c r="C1887" s="3" t="s">
        <v>50</v>
      </c>
      <c r="D1887" s="3" t="s">
        <v>272</v>
      </c>
      <c r="E1887" s="3" t="s">
        <v>273</v>
      </c>
      <c r="F1887" s="3" t="n">
        <v>5</v>
      </c>
      <c r="G1887" s="3" t="n">
        <v>1</v>
      </c>
      <c r="H1887" s="3" t="n">
        <f aca="false">IF(OR(G1887="",F1887=""),"",G1887-F1887)</f>
        <v>-4</v>
      </c>
    </row>
    <row r="1888" customFormat="false" ht="15" hidden="false" customHeight="true" outlineLevel="0" collapsed="false">
      <c r="A1888" s="3" t="s">
        <v>53</v>
      </c>
      <c r="B1888" s="3" t="s">
        <v>54</v>
      </c>
      <c r="C1888" s="3" t="s">
        <v>55</v>
      </c>
      <c r="D1888" s="3" t="s">
        <v>272</v>
      </c>
      <c r="E1888" s="3" t="s">
        <v>273</v>
      </c>
      <c r="F1888" s="3" t="n">
        <v>4</v>
      </c>
      <c r="G1888" s="3" t="n">
        <v>3</v>
      </c>
      <c r="H1888" s="3" t="n">
        <f aca="false">IF(OR(G1888="",F1888=""),"",G1888-F1888)</f>
        <v>-1</v>
      </c>
    </row>
    <row r="1889" customFormat="false" ht="15" hidden="false" customHeight="true" outlineLevel="0" collapsed="false">
      <c r="A1889" s="3" t="s">
        <v>56</v>
      </c>
      <c r="B1889" s="3" t="s">
        <v>57</v>
      </c>
      <c r="C1889" s="3" t="s">
        <v>50</v>
      </c>
      <c r="D1889" s="3" t="s">
        <v>272</v>
      </c>
      <c r="E1889" s="3" t="s">
        <v>273</v>
      </c>
      <c r="F1889" s="3" t="n">
        <v>5</v>
      </c>
      <c r="G1889" s="3"/>
      <c r="H1889" s="3" t="str">
        <f aca="false">IF(OR(G1889="",F1889=""),"",G1889-F1889)</f>
        <v/>
      </c>
    </row>
    <row r="1890" customFormat="false" ht="15" hidden="false" customHeight="true" outlineLevel="0" collapsed="false">
      <c r="A1890" s="3" t="s">
        <v>58</v>
      </c>
      <c r="B1890" s="3" t="s">
        <v>59</v>
      </c>
      <c r="C1890" s="3" t="s">
        <v>55</v>
      </c>
      <c r="D1890" s="3" t="s">
        <v>272</v>
      </c>
      <c r="E1890" s="3" t="s">
        <v>273</v>
      </c>
      <c r="F1890" s="3" t="n">
        <v>4</v>
      </c>
      <c r="G1890" s="3"/>
      <c r="H1890" s="3" t="str">
        <f aca="false">IF(OR(G1890="",F1890=""),"",G1890-F1890)</f>
        <v/>
      </c>
    </row>
    <row r="1891" customFormat="false" ht="15" hidden="false" customHeight="true" outlineLevel="0" collapsed="false">
      <c r="A1891" s="3" t="s">
        <v>60</v>
      </c>
      <c r="B1891" s="3" t="s">
        <v>61</v>
      </c>
      <c r="C1891" s="3" t="s">
        <v>62</v>
      </c>
      <c r="D1891" s="3" t="s">
        <v>272</v>
      </c>
      <c r="E1891" s="3" t="s">
        <v>273</v>
      </c>
      <c r="F1891" s="3" t="n">
        <v>5</v>
      </c>
      <c r="G1891" s="3" t="n">
        <v>7</v>
      </c>
      <c r="H1891" s="3" t="n">
        <f aca="false">IF(OR(G1891="",F1891=""),"",G1891-F1891)</f>
        <v>2</v>
      </c>
    </row>
    <row r="1892" customFormat="false" ht="15" hidden="false" customHeight="true" outlineLevel="0" collapsed="false">
      <c r="A1892" s="3" t="s">
        <v>63</v>
      </c>
      <c r="B1892" s="3" t="s">
        <v>64</v>
      </c>
      <c r="C1892" s="3" t="s">
        <v>65</v>
      </c>
      <c r="D1892" s="3" t="s">
        <v>272</v>
      </c>
      <c r="E1892" s="3" t="s">
        <v>273</v>
      </c>
      <c r="F1892" s="3" t="n">
        <v>5</v>
      </c>
      <c r="G1892" s="3" t="n">
        <v>4</v>
      </c>
      <c r="H1892" s="3" t="n">
        <f aca="false">IF(OR(G1892="",F1892=""),"",G1892-F1892)</f>
        <v>-1</v>
      </c>
    </row>
    <row r="1893" customFormat="false" ht="15" hidden="false" customHeight="true" outlineLevel="0" collapsed="false">
      <c r="A1893" s="3" t="s">
        <v>66</v>
      </c>
      <c r="B1893" s="3" t="s">
        <v>67</v>
      </c>
      <c r="C1893" s="3" t="s">
        <v>68</v>
      </c>
      <c r="D1893" s="3" t="s">
        <v>272</v>
      </c>
      <c r="E1893" s="3" t="s">
        <v>273</v>
      </c>
      <c r="F1893" s="3" t="n">
        <v>5</v>
      </c>
      <c r="G1893" s="3" t="n">
        <v>5</v>
      </c>
      <c r="H1893" s="3" t="n">
        <f aca="false">IF(OR(G1893="",F1893=""),"",G1893-F1893)</f>
        <v>0</v>
      </c>
    </row>
    <row r="1894" customFormat="false" ht="15" hidden="false" customHeight="true" outlineLevel="0" collapsed="false">
      <c r="A1894" s="3" t="s">
        <v>69</v>
      </c>
      <c r="B1894" s="3" t="s">
        <v>70</v>
      </c>
      <c r="C1894" s="3" t="s">
        <v>71</v>
      </c>
      <c r="D1894" s="3" t="s">
        <v>272</v>
      </c>
      <c r="E1894" s="3" t="s">
        <v>273</v>
      </c>
      <c r="F1894" s="3" t="n">
        <v>7</v>
      </c>
      <c r="G1894" s="3" t="n">
        <v>4</v>
      </c>
      <c r="H1894" s="3" t="n">
        <f aca="false">IF(OR(G1894="",F1894=""),"",G1894-F1894)</f>
        <v>-3</v>
      </c>
    </row>
    <row r="1895" customFormat="false" ht="15" hidden="false" customHeight="true" outlineLevel="0" collapsed="false">
      <c r="A1895" s="3" t="s">
        <v>72</v>
      </c>
      <c r="B1895" s="3" t="s">
        <v>73</v>
      </c>
      <c r="C1895" s="3" t="s">
        <v>71</v>
      </c>
      <c r="D1895" s="3" t="s">
        <v>272</v>
      </c>
      <c r="E1895" s="3" t="s">
        <v>273</v>
      </c>
      <c r="F1895" s="3" t="n">
        <v>7</v>
      </c>
      <c r="G1895" s="3" t="n">
        <v>0</v>
      </c>
      <c r="H1895" s="3" t="n">
        <f aca="false">IF(OR(G1895="",F1895=""),"",G1895-F1895)</f>
        <v>-7</v>
      </c>
    </row>
    <row r="1896" customFormat="false" ht="15" hidden="false" customHeight="true" outlineLevel="0" collapsed="false">
      <c r="A1896" s="3" t="s">
        <v>74</v>
      </c>
      <c r="B1896" s="3" t="s">
        <v>75</v>
      </c>
      <c r="C1896" s="3" t="s">
        <v>76</v>
      </c>
      <c r="D1896" s="3" t="s">
        <v>272</v>
      </c>
      <c r="E1896" s="3" t="s">
        <v>273</v>
      </c>
      <c r="F1896" s="3" t="n">
        <v>1</v>
      </c>
      <c r="G1896" s="3" t="n">
        <v>0</v>
      </c>
      <c r="H1896" s="3" t="n">
        <f aca="false">IF(OR(G1896="",F1896=""),"",G1896-F1896)</f>
        <v>-1</v>
      </c>
    </row>
    <row r="1897" customFormat="false" ht="15" hidden="false" customHeight="true" outlineLevel="0" collapsed="false">
      <c r="A1897" s="3" t="s">
        <v>77</v>
      </c>
      <c r="B1897" s="3" t="s">
        <v>78</v>
      </c>
      <c r="C1897" s="3" t="s">
        <v>76</v>
      </c>
      <c r="D1897" s="3" t="s">
        <v>272</v>
      </c>
      <c r="E1897" s="3" t="s">
        <v>273</v>
      </c>
      <c r="F1897" s="3" t="n">
        <v>1</v>
      </c>
      <c r="G1897" s="3" t="n">
        <v>0</v>
      </c>
      <c r="H1897" s="3" t="n">
        <f aca="false">IF(OR(G1897="",F1897=""),"",G1897-F1897)</f>
        <v>-1</v>
      </c>
    </row>
    <row r="1898" customFormat="false" ht="15" hidden="false" customHeight="true" outlineLevel="0" collapsed="false">
      <c r="A1898" s="3" t="s">
        <v>79</v>
      </c>
      <c r="B1898" s="3" t="s">
        <v>80</v>
      </c>
      <c r="C1898" s="3" t="s">
        <v>76</v>
      </c>
      <c r="D1898" s="3" t="s">
        <v>272</v>
      </c>
      <c r="E1898" s="3" t="s">
        <v>273</v>
      </c>
      <c r="F1898" s="3" t="n">
        <v>1</v>
      </c>
      <c r="G1898" s="3" t="n">
        <v>0</v>
      </c>
      <c r="H1898" s="3" t="n">
        <f aca="false">IF(OR(G1898="",F1898=""),"",G1898-F1898)</f>
        <v>-1</v>
      </c>
    </row>
    <row r="1899" customFormat="false" ht="15" hidden="false" customHeight="true" outlineLevel="0" collapsed="false">
      <c r="A1899" s="3" t="s">
        <v>81</v>
      </c>
      <c r="B1899" s="3" t="s">
        <v>82</v>
      </c>
      <c r="C1899" s="3" t="s">
        <v>83</v>
      </c>
      <c r="D1899" s="3" t="s">
        <v>272</v>
      </c>
      <c r="E1899" s="3" t="s">
        <v>273</v>
      </c>
      <c r="F1899" s="3" t="n">
        <v>4</v>
      </c>
      <c r="G1899" s="3" t="n">
        <v>0</v>
      </c>
      <c r="H1899" s="3" t="n">
        <f aca="false">IF(OR(G1899="",F1899=""),"",G1899-F1899)</f>
        <v>-4</v>
      </c>
    </row>
    <row r="1900" customFormat="false" ht="15" hidden="false" customHeight="true" outlineLevel="0" collapsed="false">
      <c r="A1900" s="3" t="s">
        <v>84</v>
      </c>
      <c r="B1900" s="3" t="s">
        <v>85</v>
      </c>
      <c r="C1900" s="3" t="s">
        <v>86</v>
      </c>
      <c r="D1900" s="3" t="s">
        <v>272</v>
      </c>
      <c r="E1900" s="3" t="s">
        <v>273</v>
      </c>
      <c r="F1900" s="3" t="n">
        <v>4</v>
      </c>
      <c r="G1900" s="3" t="n">
        <v>1</v>
      </c>
      <c r="H1900" s="3" t="n">
        <f aca="false">IF(OR(G1900="",F1900=""),"",G1900-F1900)</f>
        <v>-3</v>
      </c>
    </row>
    <row r="1901" customFormat="false" ht="15" hidden="false" customHeight="true" outlineLevel="0" collapsed="false">
      <c r="A1901" s="3" t="s">
        <v>87</v>
      </c>
      <c r="B1901" s="3" t="s">
        <v>88</v>
      </c>
      <c r="C1901" s="3" t="s">
        <v>89</v>
      </c>
      <c r="D1901" s="3" t="s">
        <v>272</v>
      </c>
      <c r="E1901" s="3" t="s">
        <v>273</v>
      </c>
      <c r="F1901" s="3" t="n">
        <v>4</v>
      </c>
      <c r="G1901" s="3" t="n">
        <v>1</v>
      </c>
      <c r="H1901" s="3" t="n">
        <f aca="false">IF(OR(G1901="",F1901=""),"",G1901-F1901)</f>
        <v>-3</v>
      </c>
    </row>
    <row r="1902" customFormat="false" ht="15" hidden="false" customHeight="true" outlineLevel="0" collapsed="false">
      <c r="A1902" s="3" t="s">
        <v>90</v>
      </c>
      <c r="B1902" s="3" t="s">
        <v>91</v>
      </c>
      <c r="C1902" s="3" t="s">
        <v>89</v>
      </c>
      <c r="D1902" s="3" t="s">
        <v>272</v>
      </c>
      <c r="E1902" s="3" t="s">
        <v>273</v>
      </c>
      <c r="F1902" s="3" t="n">
        <v>4</v>
      </c>
      <c r="G1902" s="3" t="n">
        <v>0</v>
      </c>
      <c r="H1902" s="3" t="n">
        <f aca="false">IF(OR(G1902="",F1902=""),"",G1902-F1902)</f>
        <v>-4</v>
      </c>
    </row>
    <row r="1903" customFormat="false" ht="15" hidden="false" customHeight="true" outlineLevel="0" collapsed="false">
      <c r="A1903" s="3" t="s">
        <v>92</v>
      </c>
      <c r="B1903" s="3" t="s">
        <v>93</v>
      </c>
      <c r="C1903" s="3" t="s">
        <v>94</v>
      </c>
      <c r="D1903" s="3" t="s">
        <v>272</v>
      </c>
      <c r="E1903" s="3" t="s">
        <v>273</v>
      </c>
      <c r="F1903" s="3" t="n">
        <v>4</v>
      </c>
      <c r="G1903" s="3"/>
      <c r="H1903" s="3" t="str">
        <f aca="false">IF(OR(G1903="",F1903=""),"",G1903-F1903)</f>
        <v/>
      </c>
    </row>
    <row r="1904" customFormat="false" ht="15" hidden="false" customHeight="true" outlineLevel="0" collapsed="false">
      <c r="A1904" s="3" t="s">
        <v>95</v>
      </c>
      <c r="B1904" s="3" t="s">
        <v>96</v>
      </c>
      <c r="C1904" s="3" t="s">
        <v>97</v>
      </c>
      <c r="D1904" s="3" t="s">
        <v>272</v>
      </c>
      <c r="E1904" s="3" t="s">
        <v>273</v>
      </c>
      <c r="F1904" s="3" t="n">
        <v>7</v>
      </c>
      <c r="G1904" s="3" t="n">
        <v>5</v>
      </c>
      <c r="H1904" s="3" t="n">
        <f aca="false">IF(OR(G1904="",F1904=""),"",G1904-F1904)</f>
        <v>-2</v>
      </c>
    </row>
    <row r="1905" customFormat="false" ht="15" hidden="false" customHeight="true" outlineLevel="0" collapsed="false">
      <c r="A1905" s="3" t="s">
        <v>99</v>
      </c>
      <c r="B1905" s="3" t="s">
        <v>100</v>
      </c>
      <c r="C1905" s="3" t="s">
        <v>68</v>
      </c>
      <c r="D1905" s="3" t="s">
        <v>272</v>
      </c>
      <c r="E1905" s="3" t="s">
        <v>273</v>
      </c>
      <c r="F1905" s="3" t="n">
        <v>5</v>
      </c>
      <c r="G1905" s="3" t="n">
        <v>3</v>
      </c>
      <c r="H1905" s="3" t="n">
        <f aca="false">IF(OR(G1905="",F1905=""),"",G1905-F1905)</f>
        <v>-2</v>
      </c>
    </row>
    <row r="1906" customFormat="false" ht="15" hidden="false" customHeight="true" outlineLevel="0" collapsed="false">
      <c r="A1906" s="3" t="s">
        <v>24</v>
      </c>
      <c r="B1906" s="3" t="s">
        <v>25</v>
      </c>
      <c r="C1906" s="3" t="s">
        <v>26</v>
      </c>
      <c r="D1906" s="3" t="s">
        <v>274</v>
      </c>
      <c r="E1906" s="3" t="s">
        <v>277</v>
      </c>
      <c r="F1906" s="3" t="n">
        <v>6</v>
      </c>
      <c r="G1906" s="3" t="n">
        <v>5</v>
      </c>
      <c r="H1906" s="3" t="n">
        <f aca="false">IF(OR(G1906="",F1906=""),"",G1906-F1906)</f>
        <v>-1</v>
      </c>
    </row>
    <row r="1907" customFormat="false" ht="15" hidden="false" customHeight="true" outlineLevel="0" collapsed="false">
      <c r="A1907" s="3" t="s">
        <v>28</v>
      </c>
      <c r="B1907" s="3" t="s">
        <v>29</v>
      </c>
      <c r="C1907" s="3" t="s">
        <v>30</v>
      </c>
      <c r="D1907" s="3" t="s">
        <v>274</v>
      </c>
      <c r="E1907" s="3" t="s">
        <v>277</v>
      </c>
      <c r="F1907" s="3" t="n">
        <v>9</v>
      </c>
      <c r="G1907" s="3" t="n">
        <v>10</v>
      </c>
      <c r="H1907" s="3" t="n">
        <f aca="false">IF(OR(G1907="",F1907=""),"",G1907-F1907)</f>
        <v>1</v>
      </c>
    </row>
    <row r="1908" customFormat="false" ht="15" hidden="false" customHeight="true" outlineLevel="0" collapsed="false">
      <c r="A1908" s="3" t="s">
        <v>31</v>
      </c>
      <c r="B1908" s="3" t="s">
        <v>32</v>
      </c>
      <c r="C1908" s="3" t="s">
        <v>33</v>
      </c>
      <c r="D1908" s="3" t="s">
        <v>274</v>
      </c>
      <c r="E1908" s="3" t="s">
        <v>277</v>
      </c>
      <c r="F1908" s="3" t="n">
        <v>6</v>
      </c>
      <c r="G1908" s="3" t="n">
        <v>3</v>
      </c>
      <c r="H1908" s="3" t="n">
        <f aca="false">IF(OR(G1908="",F1908=""),"",G1908-F1908)</f>
        <v>-3</v>
      </c>
    </row>
    <row r="1909" customFormat="false" ht="15" hidden="false" customHeight="true" outlineLevel="0" collapsed="false">
      <c r="A1909" s="3" t="s">
        <v>34</v>
      </c>
      <c r="B1909" s="3" t="s">
        <v>35</v>
      </c>
      <c r="C1909" s="3" t="s">
        <v>36</v>
      </c>
      <c r="D1909" s="3" t="s">
        <v>274</v>
      </c>
      <c r="E1909" s="3" t="s">
        <v>277</v>
      </c>
      <c r="F1909" s="3" t="n">
        <v>9</v>
      </c>
      <c r="G1909" s="3" t="n">
        <v>10</v>
      </c>
      <c r="H1909" s="3" t="n">
        <f aca="false">IF(OR(G1909="",F1909=""),"",G1909-F1909)</f>
        <v>1</v>
      </c>
    </row>
    <row r="1910" customFormat="false" ht="15" hidden="false" customHeight="true" outlineLevel="0" collapsed="false">
      <c r="A1910" s="3" t="s">
        <v>37</v>
      </c>
      <c r="B1910" s="3" t="s">
        <v>38</v>
      </c>
      <c r="C1910" s="3" t="s">
        <v>39</v>
      </c>
      <c r="D1910" s="3" t="s">
        <v>274</v>
      </c>
      <c r="E1910" s="3" t="s">
        <v>277</v>
      </c>
      <c r="F1910" s="3" t="n">
        <v>9</v>
      </c>
      <c r="G1910" s="3" t="n">
        <v>9</v>
      </c>
      <c r="H1910" s="3" t="n">
        <f aca="false">IF(OR(G1910="",F1910=""),"",G1910-F1910)</f>
        <v>0</v>
      </c>
    </row>
    <row r="1911" customFormat="false" ht="15" hidden="false" customHeight="true" outlineLevel="0" collapsed="false">
      <c r="A1911" s="3" t="s">
        <v>40</v>
      </c>
      <c r="B1911" s="3" t="s">
        <v>41</v>
      </c>
      <c r="C1911" s="3" t="s">
        <v>42</v>
      </c>
      <c r="D1911" s="3" t="s">
        <v>274</v>
      </c>
      <c r="E1911" s="3" t="s">
        <v>277</v>
      </c>
      <c r="F1911" s="3" t="n">
        <v>9</v>
      </c>
      <c r="G1911" s="3" t="n">
        <v>8</v>
      </c>
      <c r="H1911" s="3" t="n">
        <f aca="false">IF(OR(G1911="",F1911=""),"",G1911-F1911)</f>
        <v>-1</v>
      </c>
    </row>
    <row r="1912" customFormat="false" ht="15" hidden="false" customHeight="true" outlineLevel="0" collapsed="false">
      <c r="A1912" s="3" t="s">
        <v>43</v>
      </c>
      <c r="B1912" s="3" t="s">
        <v>44</v>
      </c>
      <c r="C1912" s="3" t="s">
        <v>45</v>
      </c>
      <c r="D1912" s="3" t="s">
        <v>274</v>
      </c>
      <c r="E1912" s="3" t="s">
        <v>277</v>
      </c>
      <c r="F1912" s="3" t="n">
        <v>8</v>
      </c>
      <c r="G1912" s="3" t="n">
        <v>7</v>
      </c>
      <c r="H1912" s="3" t="n">
        <f aca="false">IF(OR(G1912="",F1912=""),"",G1912-F1912)</f>
        <v>-1</v>
      </c>
    </row>
    <row r="1913" customFormat="false" ht="15" hidden="false" customHeight="true" outlineLevel="0" collapsed="false">
      <c r="A1913" s="3" t="s">
        <v>46</v>
      </c>
      <c r="B1913" s="3" t="s">
        <v>47</v>
      </c>
      <c r="C1913" s="3" t="s">
        <v>45</v>
      </c>
      <c r="D1913" s="3" t="s">
        <v>274</v>
      </c>
      <c r="E1913" s="3" t="s">
        <v>277</v>
      </c>
      <c r="F1913" s="3" t="n">
        <v>8</v>
      </c>
      <c r="G1913" s="3" t="n">
        <v>7</v>
      </c>
      <c r="H1913" s="3" t="n">
        <f aca="false">IF(OR(G1913="",F1913=""),"",G1913-F1913)</f>
        <v>-1</v>
      </c>
    </row>
    <row r="1914" customFormat="false" ht="15" hidden="false" customHeight="true" outlineLevel="0" collapsed="false">
      <c r="A1914" s="3" t="s">
        <v>48</v>
      </c>
      <c r="B1914" s="3" t="s">
        <v>49</v>
      </c>
      <c r="C1914" s="3" t="s">
        <v>50</v>
      </c>
      <c r="D1914" s="3" t="s">
        <v>274</v>
      </c>
      <c r="E1914" s="3" t="s">
        <v>277</v>
      </c>
      <c r="F1914" s="3" t="n">
        <v>8</v>
      </c>
      <c r="G1914" s="3" t="n">
        <v>6</v>
      </c>
      <c r="H1914" s="3" t="n">
        <f aca="false">IF(OR(G1914="",F1914=""),"",G1914-F1914)</f>
        <v>-2</v>
      </c>
    </row>
    <row r="1915" customFormat="false" ht="15" hidden="false" customHeight="true" outlineLevel="0" collapsed="false">
      <c r="A1915" s="3" t="s">
        <v>51</v>
      </c>
      <c r="B1915" s="3" t="s">
        <v>52</v>
      </c>
      <c r="C1915" s="3" t="s">
        <v>50</v>
      </c>
      <c r="D1915" s="3" t="s">
        <v>274</v>
      </c>
      <c r="E1915" s="3" t="s">
        <v>277</v>
      </c>
      <c r="F1915" s="3" t="n">
        <v>8</v>
      </c>
      <c r="G1915" s="3" t="n">
        <v>7</v>
      </c>
      <c r="H1915" s="3" t="n">
        <f aca="false">IF(OR(G1915="",F1915=""),"",G1915-F1915)</f>
        <v>-1</v>
      </c>
    </row>
    <row r="1916" customFormat="false" ht="15" hidden="false" customHeight="true" outlineLevel="0" collapsed="false">
      <c r="A1916" s="3" t="s">
        <v>53</v>
      </c>
      <c r="B1916" s="3" t="s">
        <v>54</v>
      </c>
      <c r="C1916" s="3" t="s">
        <v>55</v>
      </c>
      <c r="D1916" s="3" t="s">
        <v>274</v>
      </c>
      <c r="E1916" s="3" t="s">
        <v>277</v>
      </c>
      <c r="F1916" s="3" t="n">
        <v>8</v>
      </c>
      <c r="G1916" s="3" t="n">
        <v>8</v>
      </c>
      <c r="H1916" s="3" t="n">
        <f aca="false">IF(OR(G1916="",F1916=""),"",G1916-F1916)</f>
        <v>0</v>
      </c>
    </row>
    <row r="1917" customFormat="false" ht="15" hidden="false" customHeight="true" outlineLevel="0" collapsed="false">
      <c r="A1917" s="3" t="s">
        <v>56</v>
      </c>
      <c r="B1917" s="3" t="s">
        <v>57</v>
      </c>
      <c r="C1917" s="3" t="s">
        <v>50</v>
      </c>
      <c r="D1917" s="3" t="s">
        <v>274</v>
      </c>
      <c r="E1917" s="3" t="s">
        <v>277</v>
      </c>
      <c r="F1917" s="3" t="n">
        <v>8</v>
      </c>
      <c r="G1917" s="3"/>
      <c r="H1917" s="3" t="str">
        <f aca="false">IF(OR(G1917="",F1917=""),"",G1917-F1917)</f>
        <v/>
      </c>
    </row>
    <row r="1918" customFormat="false" ht="15" hidden="false" customHeight="true" outlineLevel="0" collapsed="false">
      <c r="A1918" s="3" t="s">
        <v>58</v>
      </c>
      <c r="B1918" s="3" t="s">
        <v>59</v>
      </c>
      <c r="C1918" s="3" t="s">
        <v>55</v>
      </c>
      <c r="D1918" s="3" t="s">
        <v>274</v>
      </c>
      <c r="E1918" s="3" t="s">
        <v>277</v>
      </c>
      <c r="F1918" s="3" t="n">
        <v>8</v>
      </c>
      <c r="G1918" s="3"/>
      <c r="H1918" s="3" t="str">
        <f aca="false">IF(OR(G1918="",F1918=""),"",G1918-F1918)</f>
        <v/>
      </c>
    </row>
    <row r="1919" customFormat="false" ht="15" hidden="false" customHeight="true" outlineLevel="0" collapsed="false">
      <c r="A1919" s="3" t="s">
        <v>60</v>
      </c>
      <c r="B1919" s="3" t="s">
        <v>61</v>
      </c>
      <c r="C1919" s="3" t="s">
        <v>62</v>
      </c>
      <c r="D1919" s="3" t="s">
        <v>274</v>
      </c>
      <c r="E1919" s="3" t="s">
        <v>277</v>
      </c>
      <c r="F1919" s="3" t="n">
        <v>9</v>
      </c>
      <c r="G1919" s="3" t="n">
        <v>9</v>
      </c>
      <c r="H1919" s="3" t="n">
        <f aca="false">IF(OR(G1919="",F1919=""),"",G1919-F1919)</f>
        <v>0</v>
      </c>
    </row>
    <row r="1920" customFormat="false" ht="15" hidden="false" customHeight="true" outlineLevel="0" collapsed="false">
      <c r="A1920" s="3" t="s">
        <v>63</v>
      </c>
      <c r="B1920" s="3" t="s">
        <v>64</v>
      </c>
      <c r="C1920" s="3" t="s">
        <v>65</v>
      </c>
      <c r="D1920" s="3" t="s">
        <v>274</v>
      </c>
      <c r="E1920" s="3" t="s">
        <v>277</v>
      </c>
      <c r="F1920" s="3" t="n">
        <v>9</v>
      </c>
      <c r="G1920" s="3" t="n">
        <v>9</v>
      </c>
      <c r="H1920" s="3" t="n">
        <f aca="false">IF(OR(G1920="",F1920=""),"",G1920-F1920)</f>
        <v>0</v>
      </c>
    </row>
    <row r="1921" customFormat="false" ht="15" hidden="false" customHeight="true" outlineLevel="0" collapsed="false">
      <c r="A1921" s="3" t="s">
        <v>66</v>
      </c>
      <c r="B1921" s="3" t="s">
        <v>67</v>
      </c>
      <c r="C1921" s="3" t="s">
        <v>68</v>
      </c>
      <c r="D1921" s="3" t="s">
        <v>274</v>
      </c>
      <c r="E1921" s="3" t="s">
        <v>277</v>
      </c>
      <c r="F1921" s="3" t="n">
        <v>10</v>
      </c>
      <c r="G1921" s="3" t="n">
        <v>9</v>
      </c>
      <c r="H1921" s="3" t="n">
        <f aca="false">IF(OR(G1921="",F1921=""),"",G1921-F1921)</f>
        <v>-1</v>
      </c>
    </row>
    <row r="1922" customFormat="false" ht="15" hidden="false" customHeight="true" outlineLevel="0" collapsed="false">
      <c r="A1922" s="3" t="s">
        <v>69</v>
      </c>
      <c r="B1922" s="3" t="s">
        <v>70</v>
      </c>
      <c r="C1922" s="3" t="s">
        <v>71</v>
      </c>
      <c r="D1922" s="3" t="s">
        <v>274</v>
      </c>
      <c r="E1922" s="3" t="s">
        <v>277</v>
      </c>
      <c r="F1922" s="3" t="n">
        <v>9</v>
      </c>
      <c r="G1922" s="3" t="n">
        <v>8</v>
      </c>
      <c r="H1922" s="3" t="n">
        <f aca="false">IF(OR(G1922="",F1922=""),"",G1922-F1922)</f>
        <v>-1</v>
      </c>
    </row>
    <row r="1923" customFormat="false" ht="15" hidden="false" customHeight="true" outlineLevel="0" collapsed="false">
      <c r="A1923" s="3" t="s">
        <v>72</v>
      </c>
      <c r="B1923" s="3" t="s">
        <v>73</v>
      </c>
      <c r="C1923" s="3" t="s">
        <v>71</v>
      </c>
      <c r="D1923" s="3" t="s">
        <v>274</v>
      </c>
      <c r="E1923" s="3" t="s">
        <v>277</v>
      </c>
      <c r="F1923" s="3" t="n">
        <v>9</v>
      </c>
      <c r="G1923" s="3" t="n">
        <v>7</v>
      </c>
      <c r="H1923" s="3" t="n">
        <f aca="false">IF(OR(G1923="",F1923=""),"",G1923-F1923)</f>
        <v>-2</v>
      </c>
    </row>
    <row r="1924" customFormat="false" ht="15" hidden="false" customHeight="true" outlineLevel="0" collapsed="false">
      <c r="A1924" s="3" t="s">
        <v>74</v>
      </c>
      <c r="B1924" s="3" t="s">
        <v>75</v>
      </c>
      <c r="C1924" s="3" t="s">
        <v>76</v>
      </c>
      <c r="D1924" s="3" t="s">
        <v>274</v>
      </c>
      <c r="E1924" s="3" t="s">
        <v>277</v>
      </c>
      <c r="F1924" s="3" t="n">
        <v>9</v>
      </c>
      <c r="G1924" s="3" t="n">
        <v>7</v>
      </c>
      <c r="H1924" s="3" t="n">
        <f aca="false">IF(OR(G1924="",F1924=""),"",G1924-F1924)</f>
        <v>-2</v>
      </c>
    </row>
    <row r="1925" customFormat="false" ht="15" hidden="false" customHeight="true" outlineLevel="0" collapsed="false">
      <c r="A1925" s="3" t="s">
        <v>77</v>
      </c>
      <c r="B1925" s="3" t="s">
        <v>78</v>
      </c>
      <c r="C1925" s="3" t="s">
        <v>76</v>
      </c>
      <c r="D1925" s="3" t="s">
        <v>274</v>
      </c>
      <c r="E1925" s="3" t="s">
        <v>277</v>
      </c>
      <c r="F1925" s="3" t="n">
        <v>9</v>
      </c>
      <c r="G1925" s="3" t="n">
        <v>7</v>
      </c>
      <c r="H1925" s="3" t="n">
        <f aca="false">IF(OR(G1925="",F1925=""),"",G1925-F1925)</f>
        <v>-2</v>
      </c>
    </row>
    <row r="1926" customFormat="false" ht="15" hidden="false" customHeight="true" outlineLevel="0" collapsed="false">
      <c r="A1926" s="3" t="s">
        <v>79</v>
      </c>
      <c r="B1926" s="3" t="s">
        <v>80</v>
      </c>
      <c r="C1926" s="3" t="s">
        <v>76</v>
      </c>
      <c r="D1926" s="3" t="s">
        <v>274</v>
      </c>
      <c r="E1926" s="3" t="s">
        <v>277</v>
      </c>
      <c r="F1926" s="3" t="n">
        <v>9</v>
      </c>
      <c r="G1926" s="3" t="n">
        <v>7</v>
      </c>
      <c r="H1926" s="3" t="n">
        <f aca="false">IF(OR(G1926="",F1926=""),"",G1926-F1926)</f>
        <v>-2</v>
      </c>
    </row>
    <row r="1927" customFormat="false" ht="15" hidden="false" customHeight="true" outlineLevel="0" collapsed="false">
      <c r="A1927" s="3" t="s">
        <v>81</v>
      </c>
      <c r="B1927" s="3" t="s">
        <v>82</v>
      </c>
      <c r="C1927" s="3" t="s">
        <v>83</v>
      </c>
      <c r="D1927" s="3" t="s">
        <v>274</v>
      </c>
      <c r="E1927" s="3" t="s">
        <v>277</v>
      </c>
      <c r="F1927" s="3" t="n">
        <v>9</v>
      </c>
      <c r="G1927" s="3" t="n">
        <v>7</v>
      </c>
      <c r="H1927" s="3" t="n">
        <f aca="false">IF(OR(G1927="",F1927=""),"",G1927-F1927)</f>
        <v>-2</v>
      </c>
    </row>
    <row r="1928" customFormat="false" ht="15" hidden="false" customHeight="true" outlineLevel="0" collapsed="false">
      <c r="A1928" s="3" t="s">
        <v>84</v>
      </c>
      <c r="B1928" s="3" t="s">
        <v>85</v>
      </c>
      <c r="C1928" s="3" t="s">
        <v>86</v>
      </c>
      <c r="D1928" s="3" t="s">
        <v>274</v>
      </c>
      <c r="E1928" s="3" t="s">
        <v>277</v>
      </c>
      <c r="F1928" s="3" t="n">
        <v>9</v>
      </c>
      <c r="G1928" s="3" t="n">
        <v>9</v>
      </c>
      <c r="H1928" s="3" t="n">
        <f aca="false">IF(OR(G1928="",F1928=""),"",G1928-F1928)</f>
        <v>0</v>
      </c>
    </row>
    <row r="1929" customFormat="false" ht="15" hidden="false" customHeight="true" outlineLevel="0" collapsed="false">
      <c r="A1929" s="3" t="s">
        <v>87</v>
      </c>
      <c r="B1929" s="3" t="s">
        <v>88</v>
      </c>
      <c r="C1929" s="3" t="s">
        <v>89</v>
      </c>
      <c r="D1929" s="3" t="s">
        <v>274</v>
      </c>
      <c r="E1929" s="3" t="s">
        <v>277</v>
      </c>
      <c r="F1929" s="3" t="n">
        <v>7</v>
      </c>
      <c r="G1929" s="3" t="n">
        <v>4</v>
      </c>
      <c r="H1929" s="3" t="n">
        <f aca="false">IF(OR(G1929="",F1929=""),"",G1929-F1929)</f>
        <v>-3</v>
      </c>
    </row>
    <row r="1930" customFormat="false" ht="15" hidden="false" customHeight="true" outlineLevel="0" collapsed="false">
      <c r="A1930" s="3" t="s">
        <v>90</v>
      </c>
      <c r="B1930" s="3" t="s">
        <v>91</v>
      </c>
      <c r="C1930" s="3" t="s">
        <v>89</v>
      </c>
      <c r="D1930" s="3" t="s">
        <v>274</v>
      </c>
      <c r="E1930" s="3" t="s">
        <v>277</v>
      </c>
      <c r="F1930" s="3" t="n">
        <v>7</v>
      </c>
      <c r="G1930" s="3" t="n">
        <v>5</v>
      </c>
      <c r="H1930" s="3" t="n">
        <f aca="false">IF(OR(G1930="",F1930=""),"",G1930-F1930)</f>
        <v>-2</v>
      </c>
    </row>
    <row r="1931" customFormat="false" ht="15" hidden="false" customHeight="true" outlineLevel="0" collapsed="false">
      <c r="A1931" s="3" t="s">
        <v>92</v>
      </c>
      <c r="B1931" s="3" t="s">
        <v>93</v>
      </c>
      <c r="C1931" s="3" t="s">
        <v>94</v>
      </c>
      <c r="D1931" s="3" t="s">
        <v>274</v>
      </c>
      <c r="E1931" s="3" t="s">
        <v>277</v>
      </c>
      <c r="F1931" s="3" t="n">
        <v>9</v>
      </c>
      <c r="G1931" s="3"/>
      <c r="H1931" s="3" t="str">
        <f aca="false">IF(OR(G1931="",F1931=""),"",G1931-F1931)</f>
        <v/>
      </c>
    </row>
    <row r="1932" customFormat="false" ht="15" hidden="false" customHeight="true" outlineLevel="0" collapsed="false">
      <c r="A1932" s="3" t="s">
        <v>95</v>
      </c>
      <c r="B1932" s="3" t="s">
        <v>96</v>
      </c>
      <c r="C1932" s="3" t="s">
        <v>97</v>
      </c>
      <c r="D1932" s="3" t="s">
        <v>274</v>
      </c>
      <c r="E1932" s="3" t="s">
        <v>277</v>
      </c>
      <c r="F1932" s="3" t="n">
        <v>10</v>
      </c>
      <c r="G1932" s="3" t="n">
        <v>9</v>
      </c>
      <c r="H1932" s="3" t="n">
        <f aca="false">IF(OR(G1932="",F1932=""),"",G1932-F1932)</f>
        <v>-1</v>
      </c>
    </row>
    <row r="1933" customFormat="false" ht="15" hidden="false" customHeight="true" outlineLevel="0" collapsed="false">
      <c r="A1933" s="3" t="s">
        <v>99</v>
      </c>
      <c r="B1933" s="3" t="s">
        <v>100</v>
      </c>
      <c r="C1933" s="3" t="s">
        <v>68</v>
      </c>
      <c r="D1933" s="3" t="s">
        <v>274</v>
      </c>
      <c r="E1933" s="3" t="s">
        <v>277</v>
      </c>
      <c r="F1933" s="3" t="n">
        <v>10</v>
      </c>
      <c r="G1933" s="3" t="n">
        <v>9</v>
      </c>
      <c r="H1933" s="3" t="n">
        <f aca="false">IF(OR(G1933="",F1933=""),"",G1933-F1933)</f>
        <v>-1</v>
      </c>
    </row>
    <row r="1934" customFormat="false" ht="15" hidden="false" customHeight="true" outlineLevel="0" collapsed="false">
      <c r="A1934" s="3" t="s">
        <v>24</v>
      </c>
      <c r="B1934" s="3" t="s">
        <v>25</v>
      </c>
      <c r="C1934" s="3" t="s">
        <v>26</v>
      </c>
      <c r="D1934" s="3" t="s">
        <v>278</v>
      </c>
      <c r="E1934" s="3" t="s">
        <v>279</v>
      </c>
      <c r="F1934" s="3" t="n">
        <v>9</v>
      </c>
      <c r="G1934" s="3" t="n">
        <v>10</v>
      </c>
      <c r="H1934" s="3" t="n">
        <f aca="false">IF(OR(G1934="",F1934=""),"",G1934-F1934)</f>
        <v>1</v>
      </c>
    </row>
    <row r="1935" customFormat="false" ht="15" hidden="false" customHeight="true" outlineLevel="0" collapsed="false">
      <c r="A1935" s="3" t="s">
        <v>28</v>
      </c>
      <c r="B1935" s="3" t="s">
        <v>29</v>
      </c>
      <c r="C1935" s="3" t="s">
        <v>30</v>
      </c>
      <c r="D1935" s="3" t="s">
        <v>278</v>
      </c>
      <c r="E1935" s="3" t="s">
        <v>279</v>
      </c>
      <c r="F1935" s="3" t="n">
        <v>1</v>
      </c>
      <c r="G1935" s="3" t="n">
        <v>1</v>
      </c>
      <c r="H1935" s="3" t="n">
        <f aca="false">IF(OR(G1935="",F1935=""),"",G1935-F1935)</f>
        <v>0</v>
      </c>
    </row>
    <row r="1936" customFormat="false" ht="15" hidden="false" customHeight="true" outlineLevel="0" collapsed="false">
      <c r="A1936" s="3" t="s">
        <v>31</v>
      </c>
      <c r="B1936" s="3" t="s">
        <v>32</v>
      </c>
      <c r="C1936" s="3" t="s">
        <v>33</v>
      </c>
      <c r="D1936" s="3" t="s">
        <v>278</v>
      </c>
      <c r="E1936" s="3" t="s">
        <v>279</v>
      </c>
      <c r="F1936" s="3" t="n">
        <v>9</v>
      </c>
      <c r="G1936" s="3" t="n">
        <v>9</v>
      </c>
      <c r="H1936" s="3" t="n">
        <f aca="false">IF(OR(G1936="",F1936=""),"",G1936-F1936)</f>
        <v>0</v>
      </c>
    </row>
    <row r="1937" customFormat="false" ht="15" hidden="false" customHeight="true" outlineLevel="0" collapsed="false">
      <c r="A1937" s="3" t="s">
        <v>34</v>
      </c>
      <c r="B1937" s="3" t="s">
        <v>35</v>
      </c>
      <c r="C1937" s="3" t="s">
        <v>36</v>
      </c>
      <c r="D1937" s="3" t="s">
        <v>278</v>
      </c>
      <c r="E1937" s="3" t="s">
        <v>279</v>
      </c>
      <c r="F1937" s="3" t="n">
        <v>1</v>
      </c>
      <c r="G1937" s="3" t="n">
        <v>0</v>
      </c>
      <c r="H1937" s="3" t="n">
        <f aca="false">IF(OR(G1937="",F1937=""),"",G1937-F1937)</f>
        <v>-1</v>
      </c>
    </row>
    <row r="1938" customFormat="false" ht="15" hidden="false" customHeight="true" outlineLevel="0" collapsed="false">
      <c r="A1938" s="3" t="s">
        <v>37</v>
      </c>
      <c r="B1938" s="3" t="s">
        <v>38</v>
      </c>
      <c r="C1938" s="3" t="s">
        <v>39</v>
      </c>
      <c r="D1938" s="3" t="s">
        <v>278</v>
      </c>
      <c r="E1938" s="3" t="s">
        <v>279</v>
      </c>
      <c r="F1938" s="3" t="n">
        <v>2</v>
      </c>
      <c r="G1938" s="3" t="n">
        <v>0</v>
      </c>
      <c r="H1938" s="3" t="n">
        <f aca="false">IF(OR(G1938="",F1938=""),"",G1938-F1938)</f>
        <v>-2</v>
      </c>
    </row>
    <row r="1939" customFormat="false" ht="15" hidden="false" customHeight="true" outlineLevel="0" collapsed="false">
      <c r="A1939" s="3" t="s">
        <v>40</v>
      </c>
      <c r="B1939" s="3" t="s">
        <v>41</v>
      </c>
      <c r="C1939" s="3" t="s">
        <v>42</v>
      </c>
      <c r="D1939" s="3" t="s">
        <v>278</v>
      </c>
      <c r="E1939" s="3" t="s">
        <v>279</v>
      </c>
      <c r="F1939" s="3" t="n">
        <v>1</v>
      </c>
      <c r="G1939" s="3" t="n">
        <v>1</v>
      </c>
      <c r="H1939" s="3" t="n">
        <f aca="false">IF(OR(G1939="",F1939=""),"",G1939-F1939)</f>
        <v>0</v>
      </c>
    </row>
    <row r="1940" customFormat="false" ht="15" hidden="false" customHeight="true" outlineLevel="0" collapsed="false">
      <c r="A1940" s="3" t="s">
        <v>43</v>
      </c>
      <c r="B1940" s="3" t="s">
        <v>44</v>
      </c>
      <c r="C1940" s="3" t="s">
        <v>45</v>
      </c>
      <c r="D1940" s="3" t="s">
        <v>278</v>
      </c>
      <c r="E1940" s="3" t="s">
        <v>279</v>
      </c>
      <c r="F1940" s="3" t="n">
        <v>1</v>
      </c>
      <c r="G1940" s="3" t="n">
        <v>0</v>
      </c>
      <c r="H1940" s="3" t="n">
        <f aca="false">IF(OR(G1940="",F1940=""),"",G1940-F1940)</f>
        <v>-1</v>
      </c>
    </row>
    <row r="1941" customFormat="false" ht="15" hidden="false" customHeight="true" outlineLevel="0" collapsed="false">
      <c r="A1941" s="3" t="s">
        <v>46</v>
      </c>
      <c r="B1941" s="3" t="s">
        <v>47</v>
      </c>
      <c r="C1941" s="3" t="s">
        <v>45</v>
      </c>
      <c r="D1941" s="3" t="s">
        <v>278</v>
      </c>
      <c r="E1941" s="3" t="s">
        <v>279</v>
      </c>
      <c r="F1941" s="3" t="n">
        <v>1</v>
      </c>
      <c r="G1941" s="3" t="n">
        <v>0</v>
      </c>
      <c r="H1941" s="3" t="n">
        <f aca="false">IF(OR(G1941="",F1941=""),"",G1941-F1941)</f>
        <v>-1</v>
      </c>
    </row>
    <row r="1942" customFormat="false" ht="15" hidden="false" customHeight="true" outlineLevel="0" collapsed="false">
      <c r="A1942" s="3" t="s">
        <v>48</v>
      </c>
      <c r="B1942" s="3" t="s">
        <v>49</v>
      </c>
      <c r="C1942" s="3" t="s">
        <v>50</v>
      </c>
      <c r="D1942" s="3" t="s">
        <v>278</v>
      </c>
      <c r="E1942" s="3" t="s">
        <v>279</v>
      </c>
      <c r="F1942" s="3" t="n">
        <v>1</v>
      </c>
      <c r="G1942" s="3" t="n">
        <v>0</v>
      </c>
      <c r="H1942" s="3" t="n">
        <f aca="false">IF(OR(G1942="",F1942=""),"",G1942-F1942)</f>
        <v>-1</v>
      </c>
    </row>
    <row r="1943" customFormat="false" ht="15" hidden="false" customHeight="true" outlineLevel="0" collapsed="false">
      <c r="A1943" s="3" t="s">
        <v>51</v>
      </c>
      <c r="B1943" s="3" t="s">
        <v>52</v>
      </c>
      <c r="C1943" s="3" t="s">
        <v>50</v>
      </c>
      <c r="D1943" s="3" t="s">
        <v>278</v>
      </c>
      <c r="E1943" s="3" t="s">
        <v>279</v>
      </c>
      <c r="F1943" s="3" t="n">
        <v>1</v>
      </c>
      <c r="G1943" s="3" t="n">
        <v>0</v>
      </c>
      <c r="H1943" s="3" t="n">
        <f aca="false">IF(OR(G1943="",F1943=""),"",G1943-F1943)</f>
        <v>-1</v>
      </c>
    </row>
    <row r="1944" customFormat="false" ht="15" hidden="false" customHeight="true" outlineLevel="0" collapsed="false">
      <c r="A1944" s="3" t="s">
        <v>53</v>
      </c>
      <c r="B1944" s="3" t="s">
        <v>54</v>
      </c>
      <c r="C1944" s="3" t="s">
        <v>55</v>
      </c>
      <c r="D1944" s="3" t="s">
        <v>278</v>
      </c>
      <c r="E1944" s="3" t="s">
        <v>279</v>
      </c>
      <c r="F1944" s="3" t="n">
        <v>1</v>
      </c>
      <c r="G1944" s="3" t="n">
        <v>1</v>
      </c>
      <c r="H1944" s="3" t="n">
        <f aca="false">IF(OR(G1944="",F1944=""),"",G1944-F1944)</f>
        <v>0</v>
      </c>
    </row>
    <row r="1945" customFormat="false" ht="15" hidden="false" customHeight="true" outlineLevel="0" collapsed="false">
      <c r="A1945" s="3" t="s">
        <v>56</v>
      </c>
      <c r="B1945" s="3" t="s">
        <v>57</v>
      </c>
      <c r="C1945" s="3" t="s">
        <v>50</v>
      </c>
      <c r="D1945" s="3" t="s">
        <v>278</v>
      </c>
      <c r="E1945" s="3" t="s">
        <v>279</v>
      </c>
      <c r="F1945" s="3" t="n">
        <v>1</v>
      </c>
      <c r="G1945" s="3"/>
      <c r="H1945" s="3" t="str">
        <f aca="false">IF(OR(G1945="",F1945=""),"",G1945-F1945)</f>
        <v/>
      </c>
    </row>
    <row r="1946" customFormat="false" ht="15" hidden="false" customHeight="true" outlineLevel="0" collapsed="false">
      <c r="A1946" s="3" t="s">
        <v>58</v>
      </c>
      <c r="B1946" s="3" t="s">
        <v>59</v>
      </c>
      <c r="C1946" s="3" t="s">
        <v>55</v>
      </c>
      <c r="D1946" s="3" t="s">
        <v>278</v>
      </c>
      <c r="E1946" s="3" t="s">
        <v>279</v>
      </c>
      <c r="F1946" s="3" t="n">
        <v>1</v>
      </c>
      <c r="G1946" s="3"/>
      <c r="H1946" s="3" t="str">
        <f aca="false">IF(OR(G1946="",F1946=""),"",G1946-F1946)</f>
        <v/>
      </c>
    </row>
    <row r="1947" customFormat="false" ht="15" hidden="false" customHeight="true" outlineLevel="0" collapsed="false">
      <c r="A1947" s="3" t="s">
        <v>60</v>
      </c>
      <c r="B1947" s="3" t="s">
        <v>61</v>
      </c>
      <c r="C1947" s="3" t="s">
        <v>62</v>
      </c>
      <c r="D1947" s="3" t="s">
        <v>278</v>
      </c>
      <c r="E1947" s="3" t="s">
        <v>279</v>
      </c>
      <c r="F1947" s="3" t="n">
        <v>2</v>
      </c>
      <c r="G1947" s="3" t="n">
        <v>1</v>
      </c>
      <c r="H1947" s="3" t="n">
        <f aca="false">IF(OR(G1947="",F1947=""),"",G1947-F1947)</f>
        <v>-1</v>
      </c>
    </row>
    <row r="1948" customFormat="false" ht="15" hidden="false" customHeight="true" outlineLevel="0" collapsed="false">
      <c r="A1948" s="3" t="s">
        <v>63</v>
      </c>
      <c r="B1948" s="3" t="s">
        <v>64</v>
      </c>
      <c r="C1948" s="3" t="s">
        <v>65</v>
      </c>
      <c r="D1948" s="3" t="s">
        <v>278</v>
      </c>
      <c r="E1948" s="3" t="s">
        <v>279</v>
      </c>
      <c r="F1948" s="3" t="n">
        <v>1</v>
      </c>
      <c r="G1948" s="3" t="n">
        <v>1</v>
      </c>
      <c r="H1948" s="3" t="n">
        <f aca="false">IF(OR(G1948="",F1948=""),"",G1948-F1948)</f>
        <v>0</v>
      </c>
    </row>
    <row r="1949" customFormat="false" ht="15" hidden="false" customHeight="true" outlineLevel="0" collapsed="false">
      <c r="A1949" s="3" t="s">
        <v>66</v>
      </c>
      <c r="B1949" s="3" t="s">
        <v>67</v>
      </c>
      <c r="C1949" s="3" t="s">
        <v>68</v>
      </c>
      <c r="D1949" s="3" t="s">
        <v>278</v>
      </c>
      <c r="E1949" s="3" t="s">
        <v>279</v>
      </c>
      <c r="F1949" s="3" t="n">
        <v>1</v>
      </c>
      <c r="G1949" s="3" t="n">
        <v>0</v>
      </c>
      <c r="H1949" s="3" t="n">
        <f aca="false">IF(OR(G1949="",F1949=""),"",G1949-F1949)</f>
        <v>-1</v>
      </c>
    </row>
    <row r="1950" customFormat="false" ht="15" hidden="false" customHeight="true" outlineLevel="0" collapsed="false">
      <c r="A1950" s="3" t="s">
        <v>69</v>
      </c>
      <c r="B1950" s="3" t="s">
        <v>70</v>
      </c>
      <c r="C1950" s="3" t="s">
        <v>71</v>
      </c>
      <c r="D1950" s="3" t="s">
        <v>278</v>
      </c>
      <c r="E1950" s="3" t="s">
        <v>279</v>
      </c>
      <c r="F1950" s="3" t="n">
        <v>1</v>
      </c>
      <c r="G1950" s="3" t="n">
        <v>3</v>
      </c>
      <c r="H1950" s="3" t="n">
        <f aca="false">IF(OR(G1950="",F1950=""),"",G1950-F1950)</f>
        <v>2</v>
      </c>
    </row>
    <row r="1951" customFormat="false" ht="15" hidden="false" customHeight="true" outlineLevel="0" collapsed="false">
      <c r="A1951" s="3" t="s">
        <v>72</v>
      </c>
      <c r="B1951" s="3" t="s">
        <v>73</v>
      </c>
      <c r="C1951" s="3" t="s">
        <v>71</v>
      </c>
      <c r="D1951" s="3" t="s">
        <v>278</v>
      </c>
      <c r="E1951" s="3" t="s">
        <v>279</v>
      </c>
      <c r="F1951" s="3" t="n">
        <v>1</v>
      </c>
      <c r="G1951" s="3" t="n">
        <v>0</v>
      </c>
      <c r="H1951" s="3" t="n">
        <f aca="false">IF(OR(G1951="",F1951=""),"",G1951-F1951)</f>
        <v>-1</v>
      </c>
    </row>
    <row r="1952" customFormat="false" ht="15" hidden="false" customHeight="true" outlineLevel="0" collapsed="false">
      <c r="A1952" s="3" t="s">
        <v>74</v>
      </c>
      <c r="B1952" s="3" t="s">
        <v>75</v>
      </c>
      <c r="C1952" s="3" t="s">
        <v>76</v>
      </c>
      <c r="D1952" s="3" t="s">
        <v>278</v>
      </c>
      <c r="E1952" s="3" t="s">
        <v>279</v>
      </c>
      <c r="F1952" s="3" t="n">
        <v>1</v>
      </c>
      <c r="G1952" s="3" t="n">
        <v>0</v>
      </c>
      <c r="H1952" s="3" t="n">
        <f aca="false">IF(OR(G1952="",F1952=""),"",G1952-F1952)</f>
        <v>-1</v>
      </c>
    </row>
    <row r="1953" customFormat="false" ht="15" hidden="false" customHeight="true" outlineLevel="0" collapsed="false">
      <c r="A1953" s="3" t="s">
        <v>77</v>
      </c>
      <c r="B1953" s="3" t="s">
        <v>78</v>
      </c>
      <c r="C1953" s="3" t="s">
        <v>76</v>
      </c>
      <c r="D1953" s="3" t="s">
        <v>278</v>
      </c>
      <c r="E1953" s="3" t="s">
        <v>279</v>
      </c>
      <c r="F1953" s="3" t="n">
        <v>1</v>
      </c>
      <c r="G1953" s="3" t="n">
        <v>0</v>
      </c>
      <c r="H1953" s="3" t="n">
        <f aca="false">IF(OR(G1953="",F1953=""),"",G1953-F1953)</f>
        <v>-1</v>
      </c>
    </row>
    <row r="1954" customFormat="false" ht="15" hidden="false" customHeight="true" outlineLevel="0" collapsed="false">
      <c r="A1954" s="3" t="s">
        <v>79</v>
      </c>
      <c r="B1954" s="3" t="s">
        <v>80</v>
      </c>
      <c r="C1954" s="3" t="s">
        <v>76</v>
      </c>
      <c r="D1954" s="3" t="s">
        <v>278</v>
      </c>
      <c r="E1954" s="3" t="s">
        <v>279</v>
      </c>
      <c r="F1954" s="3" t="n">
        <v>1</v>
      </c>
      <c r="G1954" s="3" t="n">
        <v>0</v>
      </c>
      <c r="H1954" s="3" t="n">
        <f aca="false">IF(OR(G1954="",F1954=""),"",G1954-F1954)</f>
        <v>-1</v>
      </c>
    </row>
    <row r="1955" customFormat="false" ht="15" hidden="false" customHeight="true" outlineLevel="0" collapsed="false">
      <c r="A1955" s="3" t="s">
        <v>81</v>
      </c>
      <c r="B1955" s="3" t="s">
        <v>82</v>
      </c>
      <c r="C1955" s="3" t="s">
        <v>83</v>
      </c>
      <c r="D1955" s="3" t="s">
        <v>278</v>
      </c>
      <c r="E1955" s="3" t="s">
        <v>279</v>
      </c>
      <c r="F1955" s="3" t="n">
        <v>1</v>
      </c>
      <c r="G1955" s="3" t="n">
        <v>0</v>
      </c>
      <c r="H1955" s="3" t="n">
        <f aca="false">IF(OR(G1955="",F1955=""),"",G1955-F1955)</f>
        <v>-1</v>
      </c>
    </row>
    <row r="1956" customFormat="false" ht="15" hidden="false" customHeight="true" outlineLevel="0" collapsed="false">
      <c r="A1956" s="3" t="s">
        <v>84</v>
      </c>
      <c r="B1956" s="3" t="s">
        <v>85</v>
      </c>
      <c r="C1956" s="3" t="s">
        <v>86</v>
      </c>
      <c r="D1956" s="3" t="s">
        <v>278</v>
      </c>
      <c r="E1956" s="3" t="s">
        <v>279</v>
      </c>
      <c r="F1956" s="3" t="n">
        <v>1</v>
      </c>
      <c r="G1956" s="3" t="n">
        <v>0</v>
      </c>
      <c r="H1956" s="3" t="n">
        <f aca="false">IF(OR(G1956="",F1956=""),"",G1956-F1956)</f>
        <v>-1</v>
      </c>
    </row>
    <row r="1957" customFormat="false" ht="15" hidden="false" customHeight="true" outlineLevel="0" collapsed="false">
      <c r="A1957" s="3" t="s">
        <v>87</v>
      </c>
      <c r="B1957" s="3" t="s">
        <v>88</v>
      </c>
      <c r="C1957" s="3" t="s">
        <v>89</v>
      </c>
      <c r="D1957" s="3" t="s">
        <v>278</v>
      </c>
      <c r="E1957" s="3" t="s">
        <v>279</v>
      </c>
      <c r="F1957" s="3" t="n">
        <v>1</v>
      </c>
      <c r="G1957" s="3" t="n">
        <v>0</v>
      </c>
      <c r="H1957" s="3" t="n">
        <f aca="false">IF(OR(G1957="",F1957=""),"",G1957-F1957)</f>
        <v>-1</v>
      </c>
    </row>
    <row r="1958" customFormat="false" ht="15" hidden="false" customHeight="true" outlineLevel="0" collapsed="false">
      <c r="A1958" s="3" t="s">
        <v>90</v>
      </c>
      <c r="B1958" s="3" t="s">
        <v>91</v>
      </c>
      <c r="C1958" s="3" t="s">
        <v>89</v>
      </c>
      <c r="D1958" s="3" t="s">
        <v>278</v>
      </c>
      <c r="E1958" s="3" t="s">
        <v>279</v>
      </c>
      <c r="F1958" s="3" t="n">
        <v>1</v>
      </c>
      <c r="G1958" s="3" t="n">
        <v>0</v>
      </c>
      <c r="H1958" s="3" t="n">
        <f aca="false">IF(OR(G1958="",F1958=""),"",G1958-F1958)</f>
        <v>-1</v>
      </c>
    </row>
    <row r="1959" customFormat="false" ht="15" hidden="false" customHeight="true" outlineLevel="0" collapsed="false">
      <c r="A1959" s="3" t="s">
        <v>92</v>
      </c>
      <c r="B1959" s="3" t="s">
        <v>93</v>
      </c>
      <c r="C1959" s="3" t="s">
        <v>94</v>
      </c>
      <c r="D1959" s="3" t="s">
        <v>278</v>
      </c>
      <c r="E1959" s="3" t="s">
        <v>279</v>
      </c>
      <c r="F1959" s="3" t="n">
        <v>1</v>
      </c>
      <c r="G1959" s="3"/>
      <c r="H1959" s="3" t="str">
        <f aca="false">IF(OR(G1959="",F1959=""),"",G1959-F1959)</f>
        <v/>
      </c>
    </row>
    <row r="1960" customFormat="false" ht="15" hidden="false" customHeight="true" outlineLevel="0" collapsed="false">
      <c r="A1960" s="3" t="s">
        <v>95</v>
      </c>
      <c r="B1960" s="3" t="s">
        <v>96</v>
      </c>
      <c r="C1960" s="3" t="s">
        <v>97</v>
      </c>
      <c r="D1960" s="3" t="s">
        <v>278</v>
      </c>
      <c r="E1960" s="3" t="s">
        <v>279</v>
      </c>
      <c r="F1960" s="3" t="n">
        <v>1</v>
      </c>
      <c r="G1960" s="3" t="n">
        <v>1</v>
      </c>
      <c r="H1960" s="3" t="n">
        <f aca="false">IF(OR(G1960="",F1960=""),"",G1960-F1960)</f>
        <v>0</v>
      </c>
    </row>
    <row r="1961" customFormat="false" ht="15" hidden="false" customHeight="true" outlineLevel="0" collapsed="false">
      <c r="A1961" s="3" t="s">
        <v>99</v>
      </c>
      <c r="B1961" s="3" t="s">
        <v>100</v>
      </c>
      <c r="C1961" s="3" t="s">
        <v>68</v>
      </c>
      <c r="D1961" s="3" t="s">
        <v>278</v>
      </c>
      <c r="E1961" s="3" t="s">
        <v>279</v>
      </c>
      <c r="F1961" s="3" t="n">
        <v>1</v>
      </c>
      <c r="G1961" s="3" t="n">
        <v>1</v>
      </c>
      <c r="H1961" s="3" t="n">
        <f aca="false">IF(OR(G1961="",F1961=""),"",G1961-F1961)</f>
        <v>0</v>
      </c>
    </row>
    <row r="1962" customFormat="false" ht="15" hidden="false" customHeight="true" outlineLevel="0" collapsed="false">
      <c r="A1962" s="3" t="s">
        <v>24</v>
      </c>
      <c r="B1962" s="3" t="s">
        <v>25</v>
      </c>
      <c r="C1962" s="3" t="s">
        <v>26</v>
      </c>
      <c r="D1962" s="3" t="s">
        <v>280</v>
      </c>
      <c r="E1962" s="3" t="s">
        <v>281</v>
      </c>
      <c r="F1962" s="3" t="n">
        <v>8</v>
      </c>
      <c r="G1962" s="3" t="n">
        <v>7</v>
      </c>
      <c r="H1962" s="3" t="n">
        <f aca="false">IF(OR(G1962="",F1962=""),"",G1962-F1962)</f>
        <v>-1</v>
      </c>
    </row>
    <row r="1963" customFormat="false" ht="15" hidden="false" customHeight="true" outlineLevel="0" collapsed="false">
      <c r="A1963" s="3" t="s">
        <v>28</v>
      </c>
      <c r="B1963" s="3" t="s">
        <v>29</v>
      </c>
      <c r="C1963" s="3" t="s">
        <v>30</v>
      </c>
      <c r="D1963" s="3" t="s">
        <v>280</v>
      </c>
      <c r="E1963" s="3" t="s">
        <v>281</v>
      </c>
      <c r="F1963" s="3" t="n">
        <v>7</v>
      </c>
      <c r="G1963" s="3" t="n">
        <v>4</v>
      </c>
      <c r="H1963" s="3" t="n">
        <f aca="false">IF(OR(G1963="",F1963=""),"",G1963-F1963)</f>
        <v>-3</v>
      </c>
    </row>
    <row r="1964" customFormat="false" ht="15" hidden="false" customHeight="true" outlineLevel="0" collapsed="false">
      <c r="A1964" s="3" t="s">
        <v>31</v>
      </c>
      <c r="B1964" s="3" t="s">
        <v>32</v>
      </c>
      <c r="C1964" s="3" t="s">
        <v>33</v>
      </c>
      <c r="D1964" s="3" t="s">
        <v>280</v>
      </c>
      <c r="E1964" s="3" t="s">
        <v>281</v>
      </c>
      <c r="F1964" s="3" t="n">
        <v>7</v>
      </c>
      <c r="G1964" s="3" t="n">
        <v>2</v>
      </c>
      <c r="H1964" s="3" t="n">
        <f aca="false">IF(OR(G1964="",F1964=""),"",G1964-F1964)</f>
        <v>-5</v>
      </c>
    </row>
    <row r="1965" customFormat="false" ht="15" hidden="false" customHeight="true" outlineLevel="0" collapsed="false">
      <c r="A1965" s="3" t="s">
        <v>34</v>
      </c>
      <c r="B1965" s="3" t="s">
        <v>35</v>
      </c>
      <c r="C1965" s="3" t="s">
        <v>36</v>
      </c>
      <c r="D1965" s="3" t="s">
        <v>280</v>
      </c>
      <c r="E1965" s="3" t="s">
        <v>281</v>
      </c>
      <c r="F1965" s="3" t="n">
        <v>7</v>
      </c>
      <c r="G1965" s="3" t="n">
        <v>3</v>
      </c>
      <c r="H1965" s="3" t="n">
        <f aca="false">IF(OR(G1965="",F1965=""),"",G1965-F1965)</f>
        <v>-4</v>
      </c>
    </row>
    <row r="1966" customFormat="false" ht="15" hidden="false" customHeight="true" outlineLevel="0" collapsed="false">
      <c r="A1966" s="3" t="s">
        <v>37</v>
      </c>
      <c r="B1966" s="3" t="s">
        <v>38</v>
      </c>
      <c r="C1966" s="3" t="s">
        <v>39</v>
      </c>
      <c r="D1966" s="3" t="s">
        <v>280</v>
      </c>
      <c r="E1966" s="3" t="s">
        <v>281</v>
      </c>
      <c r="F1966" s="3" t="n">
        <v>6</v>
      </c>
      <c r="G1966" s="3" t="n">
        <v>2</v>
      </c>
      <c r="H1966" s="3" t="n">
        <f aca="false">IF(OR(G1966="",F1966=""),"",G1966-F1966)</f>
        <v>-4</v>
      </c>
    </row>
    <row r="1967" customFormat="false" ht="15" hidden="false" customHeight="true" outlineLevel="0" collapsed="false">
      <c r="A1967" s="3" t="s">
        <v>40</v>
      </c>
      <c r="B1967" s="3" t="s">
        <v>41</v>
      </c>
      <c r="C1967" s="3" t="s">
        <v>42</v>
      </c>
      <c r="D1967" s="3" t="s">
        <v>280</v>
      </c>
      <c r="E1967" s="3" t="s">
        <v>281</v>
      </c>
      <c r="F1967" s="3" t="n">
        <v>4</v>
      </c>
      <c r="G1967" s="3" t="n">
        <v>4</v>
      </c>
      <c r="H1967" s="3" t="n">
        <f aca="false">IF(OR(G1967="",F1967=""),"",G1967-F1967)</f>
        <v>0</v>
      </c>
    </row>
    <row r="1968" customFormat="false" ht="15" hidden="false" customHeight="true" outlineLevel="0" collapsed="false">
      <c r="A1968" s="3" t="s">
        <v>43</v>
      </c>
      <c r="B1968" s="3" t="s">
        <v>44</v>
      </c>
      <c r="C1968" s="3" t="s">
        <v>45</v>
      </c>
      <c r="D1968" s="3" t="s">
        <v>280</v>
      </c>
      <c r="E1968" s="3" t="s">
        <v>281</v>
      </c>
      <c r="F1968" s="3" t="n">
        <v>3</v>
      </c>
      <c r="G1968" s="3" t="n">
        <v>2</v>
      </c>
      <c r="H1968" s="3" t="n">
        <f aca="false">IF(OR(G1968="",F1968=""),"",G1968-F1968)</f>
        <v>-1</v>
      </c>
    </row>
    <row r="1969" customFormat="false" ht="15" hidden="false" customHeight="true" outlineLevel="0" collapsed="false">
      <c r="A1969" s="3" t="s">
        <v>46</v>
      </c>
      <c r="B1969" s="3" t="s">
        <v>47</v>
      </c>
      <c r="C1969" s="3" t="s">
        <v>45</v>
      </c>
      <c r="D1969" s="3" t="s">
        <v>280</v>
      </c>
      <c r="E1969" s="3" t="s">
        <v>281</v>
      </c>
      <c r="F1969" s="3" t="n">
        <v>3</v>
      </c>
      <c r="G1969" s="3" t="n">
        <v>7</v>
      </c>
      <c r="H1969" s="3" t="n">
        <f aca="false">IF(OR(G1969="",F1969=""),"",G1969-F1969)</f>
        <v>4</v>
      </c>
    </row>
    <row r="1970" customFormat="false" ht="15" hidden="false" customHeight="true" outlineLevel="0" collapsed="false">
      <c r="A1970" s="3" t="s">
        <v>48</v>
      </c>
      <c r="B1970" s="3" t="s">
        <v>49</v>
      </c>
      <c r="C1970" s="3" t="s">
        <v>50</v>
      </c>
      <c r="D1970" s="3" t="s">
        <v>280</v>
      </c>
      <c r="E1970" s="3" t="s">
        <v>281</v>
      </c>
      <c r="F1970" s="3" t="n">
        <v>3</v>
      </c>
      <c r="G1970" s="3" t="n">
        <v>2</v>
      </c>
      <c r="H1970" s="3" t="n">
        <f aca="false">IF(OR(G1970="",F1970=""),"",G1970-F1970)</f>
        <v>-1</v>
      </c>
    </row>
    <row r="1971" customFormat="false" ht="15" hidden="false" customHeight="true" outlineLevel="0" collapsed="false">
      <c r="A1971" s="3" t="s">
        <v>51</v>
      </c>
      <c r="B1971" s="3" t="s">
        <v>52</v>
      </c>
      <c r="C1971" s="3" t="s">
        <v>50</v>
      </c>
      <c r="D1971" s="3" t="s">
        <v>280</v>
      </c>
      <c r="E1971" s="3" t="s">
        <v>281</v>
      </c>
      <c r="F1971" s="3" t="n">
        <v>3</v>
      </c>
      <c r="G1971" s="3" t="n">
        <v>1</v>
      </c>
      <c r="H1971" s="3" t="n">
        <f aca="false">IF(OR(G1971="",F1971=""),"",G1971-F1971)</f>
        <v>-2</v>
      </c>
    </row>
    <row r="1972" customFormat="false" ht="15" hidden="false" customHeight="true" outlineLevel="0" collapsed="false">
      <c r="A1972" s="3" t="s">
        <v>53</v>
      </c>
      <c r="B1972" s="3" t="s">
        <v>54</v>
      </c>
      <c r="C1972" s="3" t="s">
        <v>55</v>
      </c>
      <c r="D1972" s="3" t="s">
        <v>280</v>
      </c>
      <c r="E1972" s="3" t="s">
        <v>281</v>
      </c>
      <c r="F1972" s="3" t="n">
        <v>1</v>
      </c>
      <c r="G1972" s="3" t="n">
        <v>2</v>
      </c>
      <c r="H1972" s="3" t="n">
        <f aca="false">IF(OR(G1972="",F1972=""),"",G1972-F1972)</f>
        <v>1</v>
      </c>
    </row>
    <row r="1973" customFormat="false" ht="15" hidden="false" customHeight="true" outlineLevel="0" collapsed="false">
      <c r="A1973" s="3" t="s">
        <v>56</v>
      </c>
      <c r="B1973" s="3" t="s">
        <v>57</v>
      </c>
      <c r="C1973" s="3" t="s">
        <v>50</v>
      </c>
      <c r="D1973" s="3" t="s">
        <v>280</v>
      </c>
      <c r="E1973" s="3" t="s">
        <v>281</v>
      </c>
      <c r="F1973" s="3" t="n">
        <v>3</v>
      </c>
      <c r="G1973" s="3"/>
      <c r="H1973" s="3" t="str">
        <f aca="false">IF(OR(G1973="",F1973=""),"",G1973-F1973)</f>
        <v/>
      </c>
    </row>
    <row r="1974" customFormat="false" ht="15" hidden="false" customHeight="true" outlineLevel="0" collapsed="false">
      <c r="A1974" s="3" t="s">
        <v>58</v>
      </c>
      <c r="B1974" s="3" t="s">
        <v>59</v>
      </c>
      <c r="C1974" s="3" t="s">
        <v>55</v>
      </c>
      <c r="D1974" s="3" t="s">
        <v>280</v>
      </c>
      <c r="E1974" s="3" t="s">
        <v>281</v>
      </c>
      <c r="F1974" s="3" t="n">
        <v>1</v>
      </c>
      <c r="G1974" s="3"/>
      <c r="H1974" s="3" t="str">
        <f aca="false">IF(OR(G1974="",F1974=""),"",G1974-F1974)</f>
        <v/>
      </c>
    </row>
    <row r="1975" customFormat="false" ht="15" hidden="false" customHeight="true" outlineLevel="0" collapsed="false">
      <c r="A1975" s="3" t="s">
        <v>60</v>
      </c>
      <c r="B1975" s="3" t="s">
        <v>61</v>
      </c>
      <c r="C1975" s="3" t="s">
        <v>62</v>
      </c>
      <c r="D1975" s="3" t="s">
        <v>280</v>
      </c>
      <c r="E1975" s="3" t="s">
        <v>281</v>
      </c>
      <c r="F1975" s="3" t="n">
        <v>6</v>
      </c>
      <c r="G1975" s="3" t="n">
        <v>5</v>
      </c>
      <c r="H1975" s="3" t="n">
        <f aca="false">IF(OR(G1975="",F1975=""),"",G1975-F1975)</f>
        <v>-1</v>
      </c>
    </row>
    <row r="1976" customFormat="false" ht="15" hidden="false" customHeight="true" outlineLevel="0" collapsed="false">
      <c r="A1976" s="3" t="s">
        <v>63</v>
      </c>
      <c r="B1976" s="3" t="s">
        <v>64</v>
      </c>
      <c r="C1976" s="3" t="s">
        <v>65</v>
      </c>
      <c r="D1976" s="3" t="s">
        <v>280</v>
      </c>
      <c r="E1976" s="3" t="s">
        <v>281</v>
      </c>
      <c r="F1976" s="3" t="n">
        <v>3</v>
      </c>
      <c r="G1976" s="3" t="n">
        <v>3</v>
      </c>
      <c r="H1976" s="3" t="n">
        <f aca="false">IF(OR(G1976="",F1976=""),"",G1976-F1976)</f>
        <v>0</v>
      </c>
    </row>
    <row r="1977" customFormat="false" ht="15" hidden="false" customHeight="true" outlineLevel="0" collapsed="false">
      <c r="A1977" s="3" t="s">
        <v>66</v>
      </c>
      <c r="B1977" s="3" t="s">
        <v>67</v>
      </c>
      <c r="C1977" s="3" t="s">
        <v>68</v>
      </c>
      <c r="D1977" s="3" t="s">
        <v>280</v>
      </c>
      <c r="E1977" s="3" t="s">
        <v>281</v>
      </c>
      <c r="F1977" s="3" t="n">
        <v>2</v>
      </c>
      <c r="G1977" s="3" t="n">
        <v>2</v>
      </c>
      <c r="H1977" s="3" t="n">
        <f aca="false">IF(OR(G1977="",F1977=""),"",G1977-F1977)</f>
        <v>0</v>
      </c>
    </row>
    <row r="1978" customFormat="false" ht="15" hidden="false" customHeight="true" outlineLevel="0" collapsed="false">
      <c r="A1978" s="3" t="s">
        <v>69</v>
      </c>
      <c r="B1978" s="3" t="s">
        <v>70</v>
      </c>
      <c r="C1978" s="3" t="s">
        <v>71</v>
      </c>
      <c r="D1978" s="3" t="s">
        <v>280</v>
      </c>
      <c r="E1978" s="3" t="s">
        <v>281</v>
      </c>
      <c r="F1978" s="3" t="n">
        <v>6</v>
      </c>
      <c r="G1978" s="3" t="n">
        <v>3</v>
      </c>
      <c r="H1978" s="3" t="n">
        <f aca="false">IF(OR(G1978="",F1978=""),"",G1978-F1978)</f>
        <v>-3</v>
      </c>
    </row>
    <row r="1979" customFormat="false" ht="15" hidden="false" customHeight="true" outlineLevel="0" collapsed="false">
      <c r="A1979" s="3" t="s">
        <v>72</v>
      </c>
      <c r="B1979" s="3" t="s">
        <v>73</v>
      </c>
      <c r="C1979" s="3" t="s">
        <v>71</v>
      </c>
      <c r="D1979" s="3" t="s">
        <v>280</v>
      </c>
      <c r="E1979" s="3" t="s">
        <v>281</v>
      </c>
      <c r="F1979" s="3" t="n">
        <v>6</v>
      </c>
      <c r="G1979" s="3" t="n">
        <v>3</v>
      </c>
      <c r="H1979" s="3" t="n">
        <f aca="false">IF(OR(G1979="",F1979=""),"",G1979-F1979)</f>
        <v>-3</v>
      </c>
    </row>
    <row r="1980" customFormat="false" ht="15" hidden="false" customHeight="true" outlineLevel="0" collapsed="false">
      <c r="A1980" s="3" t="s">
        <v>74</v>
      </c>
      <c r="B1980" s="3" t="s">
        <v>75</v>
      </c>
      <c r="C1980" s="3" t="s">
        <v>76</v>
      </c>
      <c r="D1980" s="3" t="s">
        <v>280</v>
      </c>
      <c r="E1980" s="3" t="s">
        <v>281</v>
      </c>
      <c r="F1980" s="3" t="n">
        <v>3</v>
      </c>
      <c r="G1980" s="3" t="n">
        <v>3</v>
      </c>
      <c r="H1980" s="3" t="n">
        <f aca="false">IF(OR(G1980="",F1980=""),"",G1980-F1980)</f>
        <v>0</v>
      </c>
    </row>
    <row r="1981" customFormat="false" ht="15" hidden="false" customHeight="true" outlineLevel="0" collapsed="false">
      <c r="A1981" s="3" t="s">
        <v>77</v>
      </c>
      <c r="B1981" s="3" t="s">
        <v>78</v>
      </c>
      <c r="C1981" s="3" t="s">
        <v>76</v>
      </c>
      <c r="D1981" s="3" t="s">
        <v>280</v>
      </c>
      <c r="E1981" s="3" t="s">
        <v>281</v>
      </c>
      <c r="F1981" s="3" t="n">
        <v>3</v>
      </c>
      <c r="G1981" s="3" t="n">
        <v>3</v>
      </c>
      <c r="H1981" s="3" t="n">
        <f aca="false">IF(OR(G1981="",F1981=""),"",G1981-F1981)</f>
        <v>0</v>
      </c>
    </row>
    <row r="1982" customFormat="false" ht="15" hidden="false" customHeight="true" outlineLevel="0" collapsed="false">
      <c r="A1982" s="3" t="s">
        <v>79</v>
      </c>
      <c r="B1982" s="3" t="s">
        <v>80</v>
      </c>
      <c r="C1982" s="3" t="s">
        <v>76</v>
      </c>
      <c r="D1982" s="3" t="s">
        <v>280</v>
      </c>
      <c r="E1982" s="3" t="s">
        <v>281</v>
      </c>
      <c r="F1982" s="3" t="n">
        <v>3</v>
      </c>
      <c r="G1982" s="3" t="n">
        <v>3</v>
      </c>
      <c r="H1982" s="3" t="n">
        <f aca="false">IF(OR(G1982="",F1982=""),"",G1982-F1982)</f>
        <v>0</v>
      </c>
    </row>
    <row r="1983" customFormat="false" ht="15" hidden="false" customHeight="true" outlineLevel="0" collapsed="false">
      <c r="A1983" s="3" t="s">
        <v>81</v>
      </c>
      <c r="B1983" s="3" t="s">
        <v>82</v>
      </c>
      <c r="C1983" s="3" t="s">
        <v>83</v>
      </c>
      <c r="D1983" s="3" t="s">
        <v>280</v>
      </c>
      <c r="E1983" s="3" t="s">
        <v>281</v>
      </c>
      <c r="F1983" s="3" t="n">
        <v>4</v>
      </c>
      <c r="G1983" s="3" t="n">
        <v>3</v>
      </c>
      <c r="H1983" s="3" t="n">
        <f aca="false">IF(OR(G1983="",F1983=""),"",G1983-F1983)</f>
        <v>-1</v>
      </c>
    </row>
    <row r="1984" customFormat="false" ht="15" hidden="false" customHeight="true" outlineLevel="0" collapsed="false">
      <c r="A1984" s="3" t="s">
        <v>84</v>
      </c>
      <c r="B1984" s="3" t="s">
        <v>85</v>
      </c>
      <c r="C1984" s="3" t="s">
        <v>86</v>
      </c>
      <c r="D1984" s="3" t="s">
        <v>280</v>
      </c>
      <c r="E1984" s="3" t="s">
        <v>281</v>
      </c>
      <c r="F1984" s="3" t="n">
        <v>3</v>
      </c>
      <c r="G1984" s="3" t="n">
        <v>3</v>
      </c>
      <c r="H1984" s="3" t="n">
        <f aca="false">IF(OR(G1984="",F1984=""),"",G1984-F1984)</f>
        <v>0</v>
      </c>
    </row>
    <row r="1985" customFormat="false" ht="15" hidden="false" customHeight="true" outlineLevel="0" collapsed="false">
      <c r="A1985" s="3" t="s">
        <v>87</v>
      </c>
      <c r="B1985" s="3" t="s">
        <v>88</v>
      </c>
      <c r="C1985" s="3" t="s">
        <v>89</v>
      </c>
      <c r="D1985" s="3" t="s">
        <v>280</v>
      </c>
      <c r="E1985" s="3" t="s">
        <v>281</v>
      </c>
      <c r="F1985" s="3" t="n">
        <v>2</v>
      </c>
      <c r="G1985" s="3" t="n">
        <v>1</v>
      </c>
      <c r="H1985" s="3" t="n">
        <f aca="false">IF(OR(G1985="",F1985=""),"",G1985-F1985)</f>
        <v>-1</v>
      </c>
    </row>
    <row r="1986" customFormat="false" ht="15" hidden="false" customHeight="true" outlineLevel="0" collapsed="false">
      <c r="A1986" s="3" t="s">
        <v>90</v>
      </c>
      <c r="B1986" s="3" t="s">
        <v>91</v>
      </c>
      <c r="C1986" s="3" t="s">
        <v>89</v>
      </c>
      <c r="D1986" s="3" t="s">
        <v>280</v>
      </c>
      <c r="E1986" s="3" t="s">
        <v>281</v>
      </c>
      <c r="F1986" s="3" t="n">
        <v>2</v>
      </c>
      <c r="G1986" s="3" t="n">
        <v>1</v>
      </c>
      <c r="H1986" s="3" t="n">
        <f aca="false">IF(OR(G1986="",F1986=""),"",G1986-F1986)</f>
        <v>-1</v>
      </c>
    </row>
    <row r="1987" customFormat="false" ht="15" hidden="false" customHeight="true" outlineLevel="0" collapsed="false">
      <c r="A1987" s="3" t="s">
        <v>92</v>
      </c>
      <c r="B1987" s="3" t="s">
        <v>93</v>
      </c>
      <c r="C1987" s="3" t="s">
        <v>94</v>
      </c>
      <c r="D1987" s="3" t="s">
        <v>280</v>
      </c>
      <c r="E1987" s="3" t="s">
        <v>281</v>
      </c>
      <c r="F1987" s="3" t="n">
        <v>4</v>
      </c>
      <c r="G1987" s="3"/>
      <c r="H1987" s="3" t="str">
        <f aca="false">IF(OR(G1987="",F1987=""),"",G1987-F1987)</f>
        <v/>
      </c>
    </row>
    <row r="1988" customFormat="false" ht="15" hidden="false" customHeight="true" outlineLevel="0" collapsed="false">
      <c r="A1988" s="3" t="s">
        <v>95</v>
      </c>
      <c r="B1988" s="3" t="s">
        <v>96</v>
      </c>
      <c r="C1988" s="3" t="s">
        <v>97</v>
      </c>
      <c r="D1988" s="3" t="s">
        <v>280</v>
      </c>
      <c r="E1988" s="3" t="s">
        <v>281</v>
      </c>
      <c r="F1988" s="3" t="n">
        <v>2</v>
      </c>
      <c r="G1988" s="3" t="n">
        <v>1</v>
      </c>
      <c r="H1988" s="3" t="n">
        <f aca="false">IF(OR(G1988="",F1988=""),"",G1988-F1988)</f>
        <v>-1</v>
      </c>
    </row>
    <row r="1989" customFormat="false" ht="15" hidden="false" customHeight="true" outlineLevel="0" collapsed="false">
      <c r="A1989" s="3" t="s">
        <v>99</v>
      </c>
      <c r="B1989" s="3" t="s">
        <v>100</v>
      </c>
      <c r="C1989" s="3" t="s">
        <v>68</v>
      </c>
      <c r="D1989" s="3" t="s">
        <v>280</v>
      </c>
      <c r="E1989" s="3" t="s">
        <v>281</v>
      </c>
      <c r="F1989" s="3" t="n">
        <v>2</v>
      </c>
      <c r="G1989" s="3" t="n">
        <v>1</v>
      </c>
      <c r="H1989" s="3" t="n">
        <f aca="false">IF(OR(G1989="",F1989=""),"",G1989-F1989)</f>
        <v>-1</v>
      </c>
    </row>
    <row r="1990" customFormat="false" ht="15" hidden="false" customHeight="true" outlineLevel="0" collapsed="false">
      <c r="A1990" s="3" t="s">
        <v>24</v>
      </c>
      <c r="B1990" s="3" t="s">
        <v>25</v>
      </c>
      <c r="C1990" s="3" t="s">
        <v>26</v>
      </c>
      <c r="D1990" s="3" t="s">
        <v>282</v>
      </c>
      <c r="E1990" s="3" t="s">
        <v>285</v>
      </c>
      <c r="F1990" s="3" t="n">
        <v>10</v>
      </c>
      <c r="G1990" s="3" t="n">
        <v>8</v>
      </c>
      <c r="H1990" s="3" t="n">
        <f aca="false">IF(OR(G1990="",F1990=""),"",G1990-F1990)</f>
        <v>-2</v>
      </c>
    </row>
    <row r="1991" customFormat="false" ht="15" hidden="false" customHeight="true" outlineLevel="0" collapsed="false">
      <c r="A1991" s="3" t="s">
        <v>28</v>
      </c>
      <c r="B1991" s="3" t="s">
        <v>29</v>
      </c>
      <c r="C1991" s="3" t="s">
        <v>30</v>
      </c>
      <c r="D1991" s="3" t="s">
        <v>282</v>
      </c>
      <c r="E1991" s="3" t="s">
        <v>285</v>
      </c>
      <c r="F1991" s="3" t="n">
        <v>10</v>
      </c>
      <c r="G1991" s="3" t="n">
        <v>8</v>
      </c>
      <c r="H1991" s="3" t="n">
        <f aca="false">IF(OR(G1991="",F1991=""),"",G1991-F1991)</f>
        <v>-2</v>
      </c>
    </row>
    <row r="1992" customFormat="false" ht="15" hidden="false" customHeight="true" outlineLevel="0" collapsed="false">
      <c r="A1992" s="3" t="s">
        <v>31</v>
      </c>
      <c r="B1992" s="3" t="s">
        <v>32</v>
      </c>
      <c r="C1992" s="3" t="s">
        <v>33</v>
      </c>
      <c r="D1992" s="3" t="s">
        <v>282</v>
      </c>
      <c r="E1992" s="3" t="s">
        <v>285</v>
      </c>
      <c r="F1992" s="3" t="n">
        <v>9</v>
      </c>
      <c r="G1992" s="3" t="n">
        <v>7</v>
      </c>
      <c r="H1992" s="3" t="n">
        <f aca="false">IF(OR(G1992="",F1992=""),"",G1992-F1992)</f>
        <v>-2</v>
      </c>
    </row>
    <row r="1993" customFormat="false" ht="15" hidden="false" customHeight="true" outlineLevel="0" collapsed="false">
      <c r="A1993" s="3" t="s">
        <v>34</v>
      </c>
      <c r="B1993" s="3" t="s">
        <v>35</v>
      </c>
      <c r="C1993" s="3" t="s">
        <v>36</v>
      </c>
      <c r="D1993" s="3" t="s">
        <v>282</v>
      </c>
      <c r="E1993" s="3" t="s">
        <v>285</v>
      </c>
      <c r="F1993" s="3" t="n">
        <v>9</v>
      </c>
      <c r="G1993" s="3" t="n">
        <v>5</v>
      </c>
      <c r="H1993" s="3" t="n">
        <f aca="false">IF(OR(G1993="",F1993=""),"",G1993-F1993)</f>
        <v>-4</v>
      </c>
    </row>
    <row r="1994" customFormat="false" ht="15" hidden="false" customHeight="true" outlineLevel="0" collapsed="false">
      <c r="A1994" s="3" t="s">
        <v>37</v>
      </c>
      <c r="B1994" s="3" t="s">
        <v>38</v>
      </c>
      <c r="C1994" s="3" t="s">
        <v>39</v>
      </c>
      <c r="D1994" s="3" t="s">
        <v>282</v>
      </c>
      <c r="E1994" s="3" t="s">
        <v>285</v>
      </c>
      <c r="F1994" s="3" t="n">
        <v>7</v>
      </c>
      <c r="G1994" s="3" t="n">
        <v>3</v>
      </c>
      <c r="H1994" s="3" t="n">
        <f aca="false">IF(OR(G1994="",F1994=""),"",G1994-F1994)</f>
        <v>-4</v>
      </c>
    </row>
    <row r="1995" customFormat="false" ht="15" hidden="false" customHeight="true" outlineLevel="0" collapsed="false">
      <c r="A1995" s="3" t="s">
        <v>40</v>
      </c>
      <c r="B1995" s="3" t="s">
        <v>41</v>
      </c>
      <c r="C1995" s="3" t="s">
        <v>42</v>
      </c>
      <c r="D1995" s="3" t="s">
        <v>282</v>
      </c>
      <c r="E1995" s="3" t="s">
        <v>285</v>
      </c>
      <c r="F1995" s="3" t="n">
        <v>7</v>
      </c>
      <c r="G1995" s="3" t="n">
        <v>6</v>
      </c>
      <c r="H1995" s="3" t="n">
        <f aca="false">IF(OR(G1995="",F1995=""),"",G1995-F1995)</f>
        <v>-1</v>
      </c>
    </row>
    <row r="1996" customFormat="false" ht="15" hidden="false" customHeight="true" outlineLevel="0" collapsed="false">
      <c r="A1996" s="3" t="s">
        <v>43</v>
      </c>
      <c r="B1996" s="3" t="s">
        <v>44</v>
      </c>
      <c r="C1996" s="3" t="s">
        <v>45</v>
      </c>
      <c r="D1996" s="3" t="s">
        <v>282</v>
      </c>
      <c r="E1996" s="3" t="s">
        <v>285</v>
      </c>
      <c r="F1996" s="3" t="n">
        <v>5</v>
      </c>
      <c r="G1996" s="3" t="n">
        <v>4</v>
      </c>
      <c r="H1996" s="3" t="n">
        <f aca="false">IF(OR(G1996="",F1996=""),"",G1996-F1996)</f>
        <v>-1</v>
      </c>
    </row>
    <row r="1997" customFormat="false" ht="15" hidden="false" customHeight="true" outlineLevel="0" collapsed="false">
      <c r="A1997" s="3" t="s">
        <v>46</v>
      </c>
      <c r="B1997" s="3" t="s">
        <v>47</v>
      </c>
      <c r="C1997" s="3" t="s">
        <v>45</v>
      </c>
      <c r="D1997" s="3" t="s">
        <v>282</v>
      </c>
      <c r="E1997" s="3" t="s">
        <v>285</v>
      </c>
      <c r="F1997" s="3" t="n">
        <v>5</v>
      </c>
      <c r="G1997" s="3" t="n">
        <v>4</v>
      </c>
      <c r="H1997" s="3" t="n">
        <f aca="false">IF(OR(G1997="",F1997=""),"",G1997-F1997)</f>
        <v>-1</v>
      </c>
    </row>
    <row r="1998" customFormat="false" ht="15" hidden="false" customHeight="true" outlineLevel="0" collapsed="false">
      <c r="A1998" s="3" t="s">
        <v>48</v>
      </c>
      <c r="B1998" s="3" t="s">
        <v>49</v>
      </c>
      <c r="C1998" s="3" t="s">
        <v>50</v>
      </c>
      <c r="D1998" s="3" t="s">
        <v>282</v>
      </c>
      <c r="E1998" s="3" t="s">
        <v>285</v>
      </c>
      <c r="F1998" s="3" t="n">
        <v>5</v>
      </c>
      <c r="G1998" s="3" t="n">
        <v>4</v>
      </c>
      <c r="H1998" s="3" t="n">
        <f aca="false">IF(OR(G1998="",F1998=""),"",G1998-F1998)</f>
        <v>-1</v>
      </c>
    </row>
    <row r="1999" customFormat="false" ht="15" hidden="false" customHeight="true" outlineLevel="0" collapsed="false">
      <c r="A1999" s="3" t="s">
        <v>51</v>
      </c>
      <c r="B1999" s="3" t="s">
        <v>52</v>
      </c>
      <c r="C1999" s="3" t="s">
        <v>50</v>
      </c>
      <c r="D1999" s="3" t="s">
        <v>282</v>
      </c>
      <c r="E1999" s="3" t="s">
        <v>285</v>
      </c>
      <c r="F1999" s="3" t="n">
        <v>5</v>
      </c>
      <c r="G1999" s="3" t="n">
        <v>4</v>
      </c>
      <c r="H1999" s="3" t="n">
        <f aca="false">IF(OR(G1999="",F1999=""),"",G1999-F1999)</f>
        <v>-1</v>
      </c>
    </row>
    <row r="2000" customFormat="false" ht="15" hidden="false" customHeight="true" outlineLevel="0" collapsed="false">
      <c r="A2000" s="3" t="s">
        <v>53</v>
      </c>
      <c r="B2000" s="3" t="s">
        <v>54</v>
      </c>
      <c r="C2000" s="3" t="s">
        <v>55</v>
      </c>
      <c r="D2000" s="3" t="s">
        <v>282</v>
      </c>
      <c r="E2000" s="3" t="s">
        <v>285</v>
      </c>
      <c r="F2000" s="3" t="n">
        <v>1</v>
      </c>
      <c r="G2000" s="3" t="n">
        <v>4</v>
      </c>
      <c r="H2000" s="3" t="n">
        <f aca="false">IF(OR(G2000="",F2000=""),"",G2000-F2000)</f>
        <v>3</v>
      </c>
    </row>
    <row r="2001" customFormat="false" ht="15" hidden="false" customHeight="true" outlineLevel="0" collapsed="false">
      <c r="A2001" s="3" t="s">
        <v>56</v>
      </c>
      <c r="B2001" s="3" t="s">
        <v>57</v>
      </c>
      <c r="C2001" s="3" t="s">
        <v>50</v>
      </c>
      <c r="D2001" s="3" t="s">
        <v>282</v>
      </c>
      <c r="E2001" s="3" t="s">
        <v>285</v>
      </c>
      <c r="F2001" s="3" t="n">
        <v>5</v>
      </c>
      <c r="G2001" s="3"/>
      <c r="H2001" s="3" t="str">
        <f aca="false">IF(OR(G2001="",F2001=""),"",G2001-F2001)</f>
        <v/>
      </c>
    </row>
    <row r="2002" customFormat="false" ht="15" hidden="false" customHeight="true" outlineLevel="0" collapsed="false">
      <c r="A2002" s="3" t="s">
        <v>58</v>
      </c>
      <c r="B2002" s="3" t="s">
        <v>59</v>
      </c>
      <c r="C2002" s="3" t="s">
        <v>55</v>
      </c>
      <c r="D2002" s="3" t="s">
        <v>282</v>
      </c>
      <c r="E2002" s="3" t="s">
        <v>285</v>
      </c>
      <c r="F2002" s="3" t="n">
        <v>1</v>
      </c>
      <c r="G2002" s="3"/>
      <c r="H2002" s="3" t="str">
        <f aca="false">IF(OR(G2002="",F2002=""),"",G2002-F2002)</f>
        <v/>
      </c>
    </row>
    <row r="2003" customFormat="false" ht="15" hidden="false" customHeight="true" outlineLevel="0" collapsed="false">
      <c r="A2003" s="3" t="s">
        <v>60</v>
      </c>
      <c r="B2003" s="3" t="s">
        <v>61</v>
      </c>
      <c r="C2003" s="3" t="s">
        <v>62</v>
      </c>
      <c r="D2003" s="3" t="s">
        <v>282</v>
      </c>
      <c r="E2003" s="3" t="s">
        <v>285</v>
      </c>
      <c r="F2003" s="3" t="n">
        <v>7</v>
      </c>
      <c r="G2003" s="3" t="n">
        <v>5</v>
      </c>
      <c r="H2003" s="3" t="n">
        <f aca="false">IF(OR(G2003="",F2003=""),"",G2003-F2003)</f>
        <v>-2</v>
      </c>
    </row>
    <row r="2004" customFormat="false" ht="15" hidden="false" customHeight="true" outlineLevel="0" collapsed="false">
      <c r="A2004" s="3" t="s">
        <v>63</v>
      </c>
      <c r="B2004" s="3" t="s">
        <v>64</v>
      </c>
      <c r="C2004" s="3" t="s">
        <v>65</v>
      </c>
      <c r="D2004" s="3" t="s">
        <v>282</v>
      </c>
      <c r="E2004" s="3" t="s">
        <v>285</v>
      </c>
      <c r="F2004" s="3" t="n">
        <v>4</v>
      </c>
      <c r="G2004" s="3" t="n">
        <v>2</v>
      </c>
      <c r="H2004" s="3" t="n">
        <f aca="false">IF(OR(G2004="",F2004=""),"",G2004-F2004)</f>
        <v>-2</v>
      </c>
    </row>
    <row r="2005" customFormat="false" ht="15" hidden="false" customHeight="true" outlineLevel="0" collapsed="false">
      <c r="A2005" s="3" t="s">
        <v>66</v>
      </c>
      <c r="B2005" s="3" t="s">
        <v>67</v>
      </c>
      <c r="C2005" s="3" t="s">
        <v>68</v>
      </c>
      <c r="D2005" s="3" t="s">
        <v>282</v>
      </c>
      <c r="E2005" s="3" t="s">
        <v>285</v>
      </c>
      <c r="F2005" s="3" t="n">
        <v>3</v>
      </c>
      <c r="G2005" s="3" t="n">
        <v>2</v>
      </c>
      <c r="H2005" s="3" t="n">
        <f aca="false">IF(OR(G2005="",F2005=""),"",G2005-F2005)</f>
        <v>-1</v>
      </c>
    </row>
    <row r="2006" customFormat="false" ht="15" hidden="false" customHeight="true" outlineLevel="0" collapsed="false">
      <c r="A2006" s="3" t="s">
        <v>69</v>
      </c>
      <c r="B2006" s="3" t="s">
        <v>70</v>
      </c>
      <c r="C2006" s="3" t="s">
        <v>71</v>
      </c>
      <c r="D2006" s="3" t="s">
        <v>282</v>
      </c>
      <c r="E2006" s="3" t="s">
        <v>285</v>
      </c>
      <c r="F2006" s="3" t="n">
        <v>7</v>
      </c>
      <c r="G2006" s="3" t="n">
        <v>7</v>
      </c>
      <c r="H2006" s="3" t="n">
        <f aca="false">IF(OR(G2006="",F2006=""),"",G2006-F2006)</f>
        <v>0</v>
      </c>
    </row>
    <row r="2007" customFormat="false" ht="15" hidden="false" customHeight="true" outlineLevel="0" collapsed="false">
      <c r="A2007" s="3" t="s">
        <v>72</v>
      </c>
      <c r="B2007" s="3" t="s">
        <v>73</v>
      </c>
      <c r="C2007" s="3" t="s">
        <v>71</v>
      </c>
      <c r="D2007" s="3" t="s">
        <v>282</v>
      </c>
      <c r="E2007" s="3" t="s">
        <v>285</v>
      </c>
      <c r="F2007" s="3" t="n">
        <v>7</v>
      </c>
      <c r="G2007" s="3" t="n">
        <v>5</v>
      </c>
      <c r="H2007" s="3" t="n">
        <f aca="false">IF(OR(G2007="",F2007=""),"",G2007-F2007)</f>
        <v>-2</v>
      </c>
    </row>
    <row r="2008" customFormat="false" ht="15" hidden="false" customHeight="true" outlineLevel="0" collapsed="false">
      <c r="A2008" s="3" t="s">
        <v>74</v>
      </c>
      <c r="B2008" s="3" t="s">
        <v>75</v>
      </c>
      <c r="C2008" s="3" t="s">
        <v>76</v>
      </c>
      <c r="D2008" s="3" t="s">
        <v>282</v>
      </c>
      <c r="E2008" s="3" t="s">
        <v>285</v>
      </c>
      <c r="F2008" s="3" t="n">
        <v>4</v>
      </c>
      <c r="G2008" s="3" t="n">
        <v>4</v>
      </c>
      <c r="H2008" s="3" t="n">
        <f aca="false">IF(OR(G2008="",F2008=""),"",G2008-F2008)</f>
        <v>0</v>
      </c>
    </row>
    <row r="2009" customFormat="false" ht="15" hidden="false" customHeight="true" outlineLevel="0" collapsed="false">
      <c r="A2009" s="3" t="s">
        <v>77</v>
      </c>
      <c r="B2009" s="3" t="s">
        <v>78</v>
      </c>
      <c r="C2009" s="3" t="s">
        <v>76</v>
      </c>
      <c r="D2009" s="3" t="s">
        <v>282</v>
      </c>
      <c r="E2009" s="3" t="s">
        <v>285</v>
      </c>
      <c r="F2009" s="3" t="n">
        <v>4</v>
      </c>
      <c r="G2009" s="3" t="n">
        <v>4</v>
      </c>
      <c r="H2009" s="3" t="n">
        <f aca="false">IF(OR(G2009="",F2009=""),"",G2009-F2009)</f>
        <v>0</v>
      </c>
    </row>
    <row r="2010" customFormat="false" ht="15" hidden="false" customHeight="true" outlineLevel="0" collapsed="false">
      <c r="A2010" s="3" t="s">
        <v>79</v>
      </c>
      <c r="B2010" s="3" t="s">
        <v>80</v>
      </c>
      <c r="C2010" s="3" t="s">
        <v>76</v>
      </c>
      <c r="D2010" s="3" t="s">
        <v>282</v>
      </c>
      <c r="E2010" s="3" t="s">
        <v>285</v>
      </c>
      <c r="F2010" s="3" t="n">
        <v>4</v>
      </c>
      <c r="G2010" s="3" t="n">
        <v>4</v>
      </c>
      <c r="H2010" s="3" t="n">
        <f aca="false">IF(OR(G2010="",F2010=""),"",G2010-F2010)</f>
        <v>0</v>
      </c>
    </row>
    <row r="2011" customFormat="false" ht="15" hidden="false" customHeight="true" outlineLevel="0" collapsed="false">
      <c r="A2011" s="3" t="s">
        <v>81</v>
      </c>
      <c r="B2011" s="3" t="s">
        <v>82</v>
      </c>
      <c r="C2011" s="3" t="s">
        <v>83</v>
      </c>
      <c r="D2011" s="3" t="s">
        <v>282</v>
      </c>
      <c r="E2011" s="3" t="s">
        <v>285</v>
      </c>
      <c r="F2011" s="3" t="n">
        <v>4</v>
      </c>
      <c r="G2011" s="3" t="n">
        <v>4</v>
      </c>
      <c r="H2011" s="3" t="n">
        <f aca="false">IF(OR(G2011="",F2011=""),"",G2011-F2011)</f>
        <v>0</v>
      </c>
    </row>
    <row r="2012" customFormat="false" ht="15" hidden="false" customHeight="true" outlineLevel="0" collapsed="false">
      <c r="A2012" s="3" t="s">
        <v>84</v>
      </c>
      <c r="B2012" s="3" t="s">
        <v>85</v>
      </c>
      <c r="C2012" s="3" t="s">
        <v>86</v>
      </c>
      <c r="D2012" s="3" t="s">
        <v>282</v>
      </c>
      <c r="E2012" s="3" t="s">
        <v>285</v>
      </c>
      <c r="F2012" s="3" t="n">
        <v>7</v>
      </c>
      <c r="G2012" s="3" t="n">
        <v>1</v>
      </c>
      <c r="H2012" s="3" t="n">
        <f aca="false">IF(OR(G2012="",F2012=""),"",G2012-F2012)</f>
        <v>-6</v>
      </c>
    </row>
    <row r="2013" customFormat="false" ht="15" hidden="false" customHeight="true" outlineLevel="0" collapsed="false">
      <c r="A2013" s="3" t="s">
        <v>87</v>
      </c>
      <c r="B2013" s="3" t="s">
        <v>88</v>
      </c>
      <c r="C2013" s="3" t="s">
        <v>89</v>
      </c>
      <c r="D2013" s="3" t="s">
        <v>282</v>
      </c>
      <c r="E2013" s="3" t="s">
        <v>285</v>
      </c>
      <c r="F2013" s="3" t="n">
        <v>1</v>
      </c>
      <c r="G2013" s="3" t="n">
        <v>0</v>
      </c>
      <c r="H2013" s="3" t="n">
        <f aca="false">IF(OR(G2013="",F2013=""),"",G2013-F2013)</f>
        <v>-1</v>
      </c>
    </row>
    <row r="2014" customFormat="false" ht="15" hidden="false" customHeight="true" outlineLevel="0" collapsed="false">
      <c r="A2014" s="3" t="s">
        <v>90</v>
      </c>
      <c r="B2014" s="3" t="s">
        <v>91</v>
      </c>
      <c r="C2014" s="3" t="s">
        <v>89</v>
      </c>
      <c r="D2014" s="3" t="s">
        <v>282</v>
      </c>
      <c r="E2014" s="3" t="s">
        <v>285</v>
      </c>
      <c r="F2014" s="3" t="n">
        <v>1</v>
      </c>
      <c r="G2014" s="3" t="n">
        <v>0</v>
      </c>
      <c r="H2014" s="3" t="n">
        <f aca="false">IF(OR(G2014="",F2014=""),"",G2014-F2014)</f>
        <v>-1</v>
      </c>
    </row>
    <row r="2015" customFormat="false" ht="15" hidden="false" customHeight="true" outlineLevel="0" collapsed="false">
      <c r="A2015" s="3" t="s">
        <v>92</v>
      </c>
      <c r="B2015" s="3" t="s">
        <v>93</v>
      </c>
      <c r="C2015" s="3" t="s">
        <v>94</v>
      </c>
      <c r="D2015" s="3" t="s">
        <v>282</v>
      </c>
      <c r="E2015" s="3" t="s">
        <v>285</v>
      </c>
      <c r="F2015" s="3" t="n">
        <v>7</v>
      </c>
      <c r="G2015" s="3"/>
      <c r="H2015" s="3" t="str">
        <f aca="false">IF(OR(G2015="",F2015=""),"",G2015-F2015)</f>
        <v/>
      </c>
    </row>
    <row r="2016" customFormat="false" ht="15" hidden="false" customHeight="true" outlineLevel="0" collapsed="false">
      <c r="A2016" s="3" t="s">
        <v>95</v>
      </c>
      <c r="B2016" s="3" t="s">
        <v>96</v>
      </c>
      <c r="C2016" s="3" t="s">
        <v>97</v>
      </c>
      <c r="D2016" s="3" t="s">
        <v>282</v>
      </c>
      <c r="E2016" s="3" t="s">
        <v>285</v>
      </c>
      <c r="F2016" s="3" t="n">
        <v>6</v>
      </c>
      <c r="G2016" s="3" t="n">
        <v>4</v>
      </c>
      <c r="H2016" s="3" t="n">
        <f aca="false">IF(OR(G2016="",F2016=""),"",G2016-F2016)</f>
        <v>-2</v>
      </c>
    </row>
    <row r="2017" customFormat="false" ht="15" hidden="false" customHeight="true" outlineLevel="0" collapsed="false">
      <c r="A2017" s="3" t="s">
        <v>99</v>
      </c>
      <c r="B2017" s="3" t="s">
        <v>100</v>
      </c>
      <c r="C2017" s="3" t="s">
        <v>68</v>
      </c>
      <c r="D2017" s="3" t="s">
        <v>282</v>
      </c>
      <c r="E2017" s="3" t="s">
        <v>285</v>
      </c>
      <c r="F2017" s="3" t="n">
        <v>3</v>
      </c>
      <c r="G2017" s="3" t="n">
        <v>2</v>
      </c>
      <c r="H2017" s="3" t="n">
        <f aca="false">IF(OR(G2017="",F2017=""),"",G2017-F2017)</f>
        <v>-1</v>
      </c>
    </row>
    <row r="2018" customFormat="false" ht="15" hidden="false" customHeight="true" outlineLevel="0" collapsed="false">
      <c r="A2018" s="3" t="s">
        <v>24</v>
      </c>
      <c r="B2018" s="3" t="s">
        <v>25</v>
      </c>
      <c r="C2018" s="3" t="s">
        <v>26</v>
      </c>
      <c r="D2018" s="3" t="s">
        <v>286</v>
      </c>
      <c r="E2018" s="3" t="s">
        <v>287</v>
      </c>
      <c r="F2018" s="3" t="n">
        <v>10</v>
      </c>
      <c r="G2018" s="3" t="n">
        <v>8</v>
      </c>
      <c r="H2018" s="3" t="n">
        <f aca="false">IF(OR(G2018="",F2018=""),"",G2018-F2018)</f>
        <v>-2</v>
      </c>
    </row>
    <row r="2019" customFormat="false" ht="15" hidden="false" customHeight="true" outlineLevel="0" collapsed="false">
      <c r="A2019" s="3" t="s">
        <v>28</v>
      </c>
      <c r="B2019" s="3" t="s">
        <v>29</v>
      </c>
      <c r="C2019" s="3" t="s">
        <v>30</v>
      </c>
      <c r="D2019" s="3" t="s">
        <v>286</v>
      </c>
      <c r="E2019" s="3" t="s">
        <v>287</v>
      </c>
      <c r="F2019" s="3" t="n">
        <v>10</v>
      </c>
      <c r="G2019" s="3" t="n">
        <v>8</v>
      </c>
      <c r="H2019" s="3" t="n">
        <f aca="false">IF(OR(G2019="",F2019=""),"",G2019-F2019)</f>
        <v>-2</v>
      </c>
    </row>
    <row r="2020" customFormat="false" ht="15" hidden="false" customHeight="true" outlineLevel="0" collapsed="false">
      <c r="A2020" s="3" t="s">
        <v>31</v>
      </c>
      <c r="B2020" s="3" t="s">
        <v>32</v>
      </c>
      <c r="C2020" s="3" t="s">
        <v>33</v>
      </c>
      <c r="D2020" s="3" t="s">
        <v>286</v>
      </c>
      <c r="E2020" s="3" t="s">
        <v>287</v>
      </c>
      <c r="F2020" s="3" t="n">
        <v>9</v>
      </c>
      <c r="G2020" s="3" t="n">
        <v>7</v>
      </c>
      <c r="H2020" s="3" t="n">
        <f aca="false">IF(OR(G2020="",F2020=""),"",G2020-F2020)</f>
        <v>-2</v>
      </c>
    </row>
    <row r="2021" customFormat="false" ht="15" hidden="false" customHeight="true" outlineLevel="0" collapsed="false">
      <c r="A2021" s="3" t="s">
        <v>34</v>
      </c>
      <c r="B2021" s="3" t="s">
        <v>35</v>
      </c>
      <c r="C2021" s="3" t="s">
        <v>36</v>
      </c>
      <c r="D2021" s="3" t="s">
        <v>286</v>
      </c>
      <c r="E2021" s="3" t="s">
        <v>287</v>
      </c>
      <c r="F2021" s="3" t="n">
        <v>9</v>
      </c>
      <c r="G2021" s="3" t="n">
        <v>6</v>
      </c>
      <c r="H2021" s="3" t="n">
        <f aca="false">IF(OR(G2021="",F2021=""),"",G2021-F2021)</f>
        <v>-3</v>
      </c>
    </row>
    <row r="2022" customFormat="false" ht="15" hidden="false" customHeight="true" outlineLevel="0" collapsed="false">
      <c r="A2022" s="3" t="s">
        <v>37</v>
      </c>
      <c r="B2022" s="3" t="s">
        <v>38</v>
      </c>
      <c r="C2022" s="3" t="s">
        <v>39</v>
      </c>
      <c r="D2022" s="3" t="s">
        <v>286</v>
      </c>
      <c r="E2022" s="3" t="s">
        <v>287</v>
      </c>
      <c r="F2022" s="3" t="n">
        <v>7</v>
      </c>
      <c r="G2022" s="3" t="n">
        <v>1</v>
      </c>
      <c r="H2022" s="3" t="n">
        <f aca="false">IF(OR(G2022="",F2022=""),"",G2022-F2022)</f>
        <v>-6</v>
      </c>
    </row>
    <row r="2023" customFormat="false" ht="15" hidden="false" customHeight="true" outlineLevel="0" collapsed="false">
      <c r="A2023" s="3" t="s">
        <v>40</v>
      </c>
      <c r="B2023" s="3" t="s">
        <v>41</v>
      </c>
      <c r="C2023" s="3" t="s">
        <v>42</v>
      </c>
      <c r="D2023" s="3" t="s">
        <v>286</v>
      </c>
      <c r="E2023" s="3" t="s">
        <v>287</v>
      </c>
      <c r="F2023" s="3" t="n">
        <v>7</v>
      </c>
      <c r="G2023" s="3" t="n">
        <v>6</v>
      </c>
      <c r="H2023" s="3" t="n">
        <f aca="false">IF(OR(G2023="",F2023=""),"",G2023-F2023)</f>
        <v>-1</v>
      </c>
    </row>
    <row r="2024" customFormat="false" ht="15" hidden="false" customHeight="true" outlineLevel="0" collapsed="false">
      <c r="A2024" s="3" t="s">
        <v>43</v>
      </c>
      <c r="B2024" s="3" t="s">
        <v>44</v>
      </c>
      <c r="C2024" s="3" t="s">
        <v>45</v>
      </c>
      <c r="D2024" s="3" t="s">
        <v>286</v>
      </c>
      <c r="E2024" s="3" t="s">
        <v>287</v>
      </c>
      <c r="F2024" s="3" t="n">
        <v>5</v>
      </c>
      <c r="G2024" s="3" t="n">
        <v>4</v>
      </c>
      <c r="H2024" s="3" t="n">
        <f aca="false">IF(OR(G2024="",F2024=""),"",G2024-F2024)</f>
        <v>-1</v>
      </c>
    </row>
    <row r="2025" customFormat="false" ht="15" hidden="false" customHeight="true" outlineLevel="0" collapsed="false">
      <c r="A2025" s="3" t="s">
        <v>46</v>
      </c>
      <c r="B2025" s="3" t="s">
        <v>47</v>
      </c>
      <c r="C2025" s="3" t="s">
        <v>45</v>
      </c>
      <c r="D2025" s="3" t="s">
        <v>286</v>
      </c>
      <c r="E2025" s="3" t="s">
        <v>287</v>
      </c>
      <c r="F2025" s="3" t="n">
        <v>5</v>
      </c>
      <c r="G2025" s="3" t="n">
        <v>3</v>
      </c>
      <c r="H2025" s="3" t="n">
        <f aca="false">IF(OR(G2025="",F2025=""),"",G2025-F2025)</f>
        <v>-2</v>
      </c>
    </row>
    <row r="2026" customFormat="false" ht="15" hidden="false" customHeight="true" outlineLevel="0" collapsed="false">
      <c r="A2026" s="3" t="s">
        <v>48</v>
      </c>
      <c r="B2026" s="3" t="s">
        <v>49</v>
      </c>
      <c r="C2026" s="3" t="s">
        <v>50</v>
      </c>
      <c r="D2026" s="3" t="s">
        <v>286</v>
      </c>
      <c r="E2026" s="3" t="s">
        <v>287</v>
      </c>
      <c r="F2026" s="3" t="n">
        <v>5</v>
      </c>
      <c r="G2026" s="3" t="n">
        <v>3</v>
      </c>
      <c r="H2026" s="3" t="n">
        <f aca="false">IF(OR(G2026="",F2026=""),"",G2026-F2026)</f>
        <v>-2</v>
      </c>
    </row>
    <row r="2027" customFormat="false" ht="15" hidden="false" customHeight="true" outlineLevel="0" collapsed="false">
      <c r="A2027" s="3" t="s">
        <v>51</v>
      </c>
      <c r="B2027" s="3" t="s">
        <v>52</v>
      </c>
      <c r="C2027" s="3" t="s">
        <v>50</v>
      </c>
      <c r="D2027" s="3" t="s">
        <v>286</v>
      </c>
      <c r="E2027" s="3" t="s">
        <v>287</v>
      </c>
      <c r="F2027" s="3" t="n">
        <v>5</v>
      </c>
      <c r="G2027" s="3" t="n">
        <v>3</v>
      </c>
      <c r="H2027" s="3" t="n">
        <f aca="false">IF(OR(G2027="",F2027=""),"",G2027-F2027)</f>
        <v>-2</v>
      </c>
    </row>
    <row r="2028" customFormat="false" ht="15" hidden="false" customHeight="true" outlineLevel="0" collapsed="false">
      <c r="A2028" s="3" t="s">
        <v>53</v>
      </c>
      <c r="B2028" s="3" t="s">
        <v>54</v>
      </c>
      <c r="C2028" s="3" t="s">
        <v>55</v>
      </c>
      <c r="D2028" s="3" t="s">
        <v>286</v>
      </c>
      <c r="E2028" s="3" t="s">
        <v>287</v>
      </c>
      <c r="F2028" s="3" t="n">
        <v>1</v>
      </c>
      <c r="G2028" s="3" t="n">
        <v>4</v>
      </c>
      <c r="H2028" s="3" t="n">
        <f aca="false">IF(OR(G2028="",F2028=""),"",G2028-F2028)</f>
        <v>3</v>
      </c>
    </row>
    <row r="2029" customFormat="false" ht="15" hidden="false" customHeight="true" outlineLevel="0" collapsed="false">
      <c r="A2029" s="3" t="s">
        <v>56</v>
      </c>
      <c r="B2029" s="3" t="s">
        <v>57</v>
      </c>
      <c r="C2029" s="3" t="s">
        <v>50</v>
      </c>
      <c r="D2029" s="3" t="s">
        <v>286</v>
      </c>
      <c r="E2029" s="3" t="s">
        <v>287</v>
      </c>
      <c r="F2029" s="3" t="n">
        <v>5</v>
      </c>
      <c r="G2029" s="3"/>
      <c r="H2029" s="3" t="str">
        <f aca="false">IF(OR(G2029="",F2029=""),"",G2029-F2029)</f>
        <v/>
      </c>
    </row>
    <row r="2030" customFormat="false" ht="15" hidden="false" customHeight="true" outlineLevel="0" collapsed="false">
      <c r="A2030" s="3" t="s">
        <v>58</v>
      </c>
      <c r="B2030" s="3" t="s">
        <v>59</v>
      </c>
      <c r="C2030" s="3" t="s">
        <v>55</v>
      </c>
      <c r="D2030" s="3" t="s">
        <v>286</v>
      </c>
      <c r="E2030" s="3" t="s">
        <v>287</v>
      </c>
      <c r="F2030" s="3" t="n">
        <v>1</v>
      </c>
      <c r="G2030" s="3"/>
      <c r="H2030" s="3" t="str">
        <f aca="false">IF(OR(G2030="",F2030=""),"",G2030-F2030)</f>
        <v/>
      </c>
    </row>
    <row r="2031" customFormat="false" ht="15" hidden="false" customHeight="true" outlineLevel="0" collapsed="false">
      <c r="A2031" s="3" t="s">
        <v>60</v>
      </c>
      <c r="B2031" s="3" t="s">
        <v>61</v>
      </c>
      <c r="C2031" s="3" t="s">
        <v>62</v>
      </c>
      <c r="D2031" s="3" t="s">
        <v>286</v>
      </c>
      <c r="E2031" s="3" t="s">
        <v>287</v>
      </c>
      <c r="F2031" s="3" t="n">
        <v>7</v>
      </c>
      <c r="G2031" s="3" t="n">
        <v>5</v>
      </c>
      <c r="H2031" s="3" t="n">
        <f aca="false">IF(OR(G2031="",F2031=""),"",G2031-F2031)</f>
        <v>-2</v>
      </c>
    </row>
    <row r="2032" customFormat="false" ht="15" hidden="false" customHeight="true" outlineLevel="0" collapsed="false">
      <c r="A2032" s="3" t="s">
        <v>63</v>
      </c>
      <c r="B2032" s="3" t="s">
        <v>64</v>
      </c>
      <c r="C2032" s="3" t="s">
        <v>65</v>
      </c>
      <c r="D2032" s="3" t="s">
        <v>286</v>
      </c>
      <c r="E2032" s="3" t="s">
        <v>287</v>
      </c>
      <c r="F2032" s="3" t="n">
        <v>2</v>
      </c>
      <c r="G2032" s="3" t="n">
        <v>0</v>
      </c>
      <c r="H2032" s="3" t="n">
        <f aca="false">IF(OR(G2032="",F2032=""),"",G2032-F2032)</f>
        <v>-2</v>
      </c>
    </row>
    <row r="2033" customFormat="false" ht="15" hidden="false" customHeight="true" outlineLevel="0" collapsed="false">
      <c r="A2033" s="3" t="s">
        <v>66</v>
      </c>
      <c r="B2033" s="3" t="s">
        <v>67</v>
      </c>
      <c r="C2033" s="3" t="s">
        <v>68</v>
      </c>
      <c r="D2033" s="3" t="s">
        <v>286</v>
      </c>
      <c r="E2033" s="3" t="s">
        <v>287</v>
      </c>
      <c r="F2033" s="3" t="n">
        <v>3</v>
      </c>
      <c r="G2033" s="3" t="n">
        <v>2</v>
      </c>
      <c r="H2033" s="3" t="n">
        <f aca="false">IF(OR(G2033="",F2033=""),"",G2033-F2033)</f>
        <v>-1</v>
      </c>
    </row>
    <row r="2034" customFormat="false" ht="15" hidden="false" customHeight="true" outlineLevel="0" collapsed="false">
      <c r="A2034" s="3" t="s">
        <v>69</v>
      </c>
      <c r="B2034" s="3" t="s">
        <v>70</v>
      </c>
      <c r="C2034" s="3" t="s">
        <v>71</v>
      </c>
      <c r="D2034" s="3" t="s">
        <v>286</v>
      </c>
      <c r="E2034" s="3" t="s">
        <v>287</v>
      </c>
      <c r="F2034" s="3" t="n">
        <v>7</v>
      </c>
      <c r="G2034" s="3" t="n">
        <v>5</v>
      </c>
      <c r="H2034" s="3" t="n">
        <f aca="false">IF(OR(G2034="",F2034=""),"",G2034-F2034)</f>
        <v>-2</v>
      </c>
    </row>
    <row r="2035" customFormat="false" ht="15" hidden="false" customHeight="true" outlineLevel="0" collapsed="false">
      <c r="A2035" s="3" t="s">
        <v>72</v>
      </c>
      <c r="B2035" s="3" t="s">
        <v>73</v>
      </c>
      <c r="C2035" s="3" t="s">
        <v>71</v>
      </c>
      <c r="D2035" s="3" t="s">
        <v>286</v>
      </c>
      <c r="E2035" s="3" t="s">
        <v>287</v>
      </c>
      <c r="F2035" s="3" t="n">
        <v>7</v>
      </c>
      <c r="G2035" s="3" t="n">
        <v>7</v>
      </c>
      <c r="H2035" s="3" t="n">
        <f aca="false">IF(OR(G2035="",F2035=""),"",G2035-F2035)</f>
        <v>0</v>
      </c>
    </row>
    <row r="2036" customFormat="false" ht="15" hidden="false" customHeight="true" outlineLevel="0" collapsed="false">
      <c r="A2036" s="3" t="s">
        <v>74</v>
      </c>
      <c r="B2036" s="3" t="s">
        <v>75</v>
      </c>
      <c r="C2036" s="3" t="s">
        <v>76</v>
      </c>
      <c r="D2036" s="3" t="s">
        <v>286</v>
      </c>
      <c r="E2036" s="3" t="s">
        <v>287</v>
      </c>
      <c r="F2036" s="3" t="n">
        <v>4</v>
      </c>
      <c r="G2036" s="3" t="n">
        <v>4</v>
      </c>
      <c r="H2036" s="3" t="n">
        <f aca="false">IF(OR(G2036="",F2036=""),"",G2036-F2036)</f>
        <v>0</v>
      </c>
    </row>
    <row r="2037" customFormat="false" ht="15" hidden="false" customHeight="true" outlineLevel="0" collapsed="false">
      <c r="A2037" s="3" t="s">
        <v>77</v>
      </c>
      <c r="B2037" s="3" t="s">
        <v>78</v>
      </c>
      <c r="C2037" s="3" t="s">
        <v>76</v>
      </c>
      <c r="D2037" s="3" t="s">
        <v>286</v>
      </c>
      <c r="E2037" s="3" t="s">
        <v>287</v>
      </c>
      <c r="F2037" s="3" t="n">
        <v>4</v>
      </c>
      <c r="G2037" s="3" t="n">
        <v>4</v>
      </c>
      <c r="H2037" s="3" t="n">
        <f aca="false">IF(OR(G2037="",F2037=""),"",G2037-F2037)</f>
        <v>0</v>
      </c>
    </row>
    <row r="2038" customFormat="false" ht="15" hidden="false" customHeight="true" outlineLevel="0" collapsed="false">
      <c r="A2038" s="3" t="s">
        <v>79</v>
      </c>
      <c r="B2038" s="3" t="s">
        <v>80</v>
      </c>
      <c r="C2038" s="3" t="s">
        <v>76</v>
      </c>
      <c r="D2038" s="3" t="s">
        <v>286</v>
      </c>
      <c r="E2038" s="3" t="s">
        <v>287</v>
      </c>
      <c r="F2038" s="3" t="n">
        <v>4</v>
      </c>
      <c r="G2038" s="3" t="n">
        <v>4</v>
      </c>
      <c r="H2038" s="3" t="n">
        <f aca="false">IF(OR(G2038="",F2038=""),"",G2038-F2038)</f>
        <v>0</v>
      </c>
    </row>
    <row r="2039" customFormat="false" ht="15" hidden="false" customHeight="true" outlineLevel="0" collapsed="false">
      <c r="A2039" s="3" t="s">
        <v>81</v>
      </c>
      <c r="B2039" s="3" t="s">
        <v>82</v>
      </c>
      <c r="C2039" s="3" t="s">
        <v>83</v>
      </c>
      <c r="D2039" s="3" t="s">
        <v>286</v>
      </c>
      <c r="E2039" s="3" t="s">
        <v>287</v>
      </c>
      <c r="F2039" s="3" t="n">
        <v>4</v>
      </c>
      <c r="G2039" s="3" t="n">
        <v>4</v>
      </c>
      <c r="H2039" s="3" t="n">
        <f aca="false">IF(OR(G2039="",F2039=""),"",G2039-F2039)</f>
        <v>0</v>
      </c>
    </row>
    <row r="2040" customFormat="false" ht="15" hidden="false" customHeight="true" outlineLevel="0" collapsed="false">
      <c r="A2040" s="3" t="s">
        <v>84</v>
      </c>
      <c r="B2040" s="3" t="s">
        <v>85</v>
      </c>
      <c r="C2040" s="3" t="s">
        <v>86</v>
      </c>
      <c r="D2040" s="3" t="s">
        <v>286</v>
      </c>
      <c r="E2040" s="3" t="s">
        <v>287</v>
      </c>
      <c r="F2040" s="3" t="n">
        <v>7</v>
      </c>
      <c r="G2040" s="3" t="n">
        <v>1</v>
      </c>
      <c r="H2040" s="3" t="n">
        <f aca="false">IF(OR(G2040="",F2040=""),"",G2040-F2040)</f>
        <v>-6</v>
      </c>
    </row>
    <row r="2041" customFormat="false" ht="15" hidden="false" customHeight="true" outlineLevel="0" collapsed="false">
      <c r="A2041" s="3" t="s">
        <v>87</v>
      </c>
      <c r="B2041" s="3" t="s">
        <v>88</v>
      </c>
      <c r="C2041" s="3" t="s">
        <v>89</v>
      </c>
      <c r="D2041" s="3" t="s">
        <v>286</v>
      </c>
      <c r="E2041" s="3" t="s">
        <v>287</v>
      </c>
      <c r="F2041" s="3" t="n">
        <v>1</v>
      </c>
      <c r="G2041" s="3" t="n">
        <v>0</v>
      </c>
      <c r="H2041" s="3" t="n">
        <f aca="false">IF(OR(G2041="",F2041=""),"",G2041-F2041)</f>
        <v>-1</v>
      </c>
    </row>
    <row r="2042" customFormat="false" ht="15" hidden="false" customHeight="true" outlineLevel="0" collapsed="false">
      <c r="A2042" s="3" t="s">
        <v>90</v>
      </c>
      <c r="B2042" s="3" t="s">
        <v>91</v>
      </c>
      <c r="C2042" s="3" t="s">
        <v>89</v>
      </c>
      <c r="D2042" s="3" t="s">
        <v>286</v>
      </c>
      <c r="E2042" s="3" t="s">
        <v>287</v>
      </c>
      <c r="F2042" s="3" t="n">
        <v>1</v>
      </c>
      <c r="G2042" s="3" t="n">
        <v>0</v>
      </c>
      <c r="H2042" s="3" t="n">
        <f aca="false">IF(OR(G2042="",F2042=""),"",G2042-F2042)</f>
        <v>-1</v>
      </c>
    </row>
    <row r="2043" customFormat="false" ht="15" hidden="false" customHeight="true" outlineLevel="0" collapsed="false">
      <c r="A2043" s="3" t="s">
        <v>92</v>
      </c>
      <c r="B2043" s="3" t="s">
        <v>93</v>
      </c>
      <c r="C2043" s="3" t="s">
        <v>94</v>
      </c>
      <c r="D2043" s="3" t="s">
        <v>286</v>
      </c>
      <c r="E2043" s="3" t="s">
        <v>287</v>
      </c>
      <c r="F2043" s="3" t="n">
        <v>7</v>
      </c>
      <c r="G2043" s="3"/>
      <c r="H2043" s="3" t="str">
        <f aca="false">IF(OR(G2043="",F2043=""),"",G2043-F2043)</f>
        <v/>
      </c>
    </row>
    <row r="2044" customFormat="false" ht="15" hidden="false" customHeight="true" outlineLevel="0" collapsed="false">
      <c r="A2044" s="3" t="s">
        <v>95</v>
      </c>
      <c r="B2044" s="3" t="s">
        <v>96</v>
      </c>
      <c r="C2044" s="3" t="s">
        <v>97</v>
      </c>
      <c r="D2044" s="3" t="s">
        <v>286</v>
      </c>
      <c r="E2044" s="3" t="s">
        <v>287</v>
      </c>
      <c r="F2044" s="3" t="n">
        <v>6</v>
      </c>
      <c r="G2044" s="3" t="n">
        <v>3</v>
      </c>
      <c r="H2044" s="3" t="n">
        <f aca="false">IF(OR(G2044="",F2044=""),"",G2044-F2044)</f>
        <v>-3</v>
      </c>
    </row>
    <row r="2045" customFormat="false" ht="15" hidden="false" customHeight="true" outlineLevel="0" collapsed="false">
      <c r="A2045" s="3" t="s">
        <v>99</v>
      </c>
      <c r="B2045" s="3" t="s">
        <v>100</v>
      </c>
      <c r="C2045" s="3" t="s">
        <v>68</v>
      </c>
      <c r="D2045" s="3" t="s">
        <v>286</v>
      </c>
      <c r="E2045" s="3" t="s">
        <v>287</v>
      </c>
      <c r="F2045" s="3" t="n">
        <v>3</v>
      </c>
      <c r="G2045" s="3" t="n">
        <v>1</v>
      </c>
      <c r="H2045" s="3" t="n">
        <f aca="false">IF(OR(G2045="",F2045=""),"",G2045-F2045)</f>
        <v>-2</v>
      </c>
    </row>
    <row r="2046" customFormat="false" ht="15" hidden="false" customHeight="true" outlineLevel="0" collapsed="false">
      <c r="A2046" s="3" t="s">
        <v>24</v>
      </c>
      <c r="B2046" s="3" t="s">
        <v>25</v>
      </c>
      <c r="C2046" s="3" t="s">
        <v>26</v>
      </c>
      <c r="D2046" s="3" t="s">
        <v>288</v>
      </c>
      <c r="E2046" s="3" t="s">
        <v>289</v>
      </c>
      <c r="F2046" s="3" t="n">
        <v>10</v>
      </c>
      <c r="G2046" s="3" t="n">
        <v>9</v>
      </c>
      <c r="H2046" s="3" t="n">
        <f aca="false">IF(OR(G2046="",F2046=""),"",G2046-F2046)</f>
        <v>-1</v>
      </c>
    </row>
    <row r="2047" customFormat="false" ht="15" hidden="false" customHeight="true" outlineLevel="0" collapsed="false">
      <c r="A2047" s="3" t="s">
        <v>28</v>
      </c>
      <c r="B2047" s="3" t="s">
        <v>29</v>
      </c>
      <c r="C2047" s="3" t="s">
        <v>30</v>
      </c>
      <c r="D2047" s="3" t="s">
        <v>288</v>
      </c>
      <c r="E2047" s="3" t="s">
        <v>289</v>
      </c>
      <c r="F2047" s="3" t="n">
        <v>10</v>
      </c>
      <c r="G2047" s="3" t="n">
        <v>8</v>
      </c>
      <c r="H2047" s="3" t="n">
        <f aca="false">IF(OR(G2047="",F2047=""),"",G2047-F2047)</f>
        <v>-2</v>
      </c>
    </row>
    <row r="2048" customFormat="false" ht="15" hidden="false" customHeight="true" outlineLevel="0" collapsed="false">
      <c r="A2048" s="3" t="s">
        <v>31</v>
      </c>
      <c r="B2048" s="3" t="s">
        <v>32</v>
      </c>
      <c r="C2048" s="3" t="s">
        <v>33</v>
      </c>
      <c r="D2048" s="3" t="s">
        <v>288</v>
      </c>
      <c r="E2048" s="3" t="s">
        <v>289</v>
      </c>
      <c r="F2048" s="3" t="n">
        <v>9</v>
      </c>
      <c r="G2048" s="3" t="n">
        <v>7</v>
      </c>
      <c r="H2048" s="3" t="n">
        <f aca="false">IF(OR(G2048="",F2048=""),"",G2048-F2048)</f>
        <v>-2</v>
      </c>
    </row>
    <row r="2049" customFormat="false" ht="15" hidden="false" customHeight="true" outlineLevel="0" collapsed="false">
      <c r="A2049" s="3" t="s">
        <v>34</v>
      </c>
      <c r="B2049" s="3" t="s">
        <v>35</v>
      </c>
      <c r="C2049" s="3" t="s">
        <v>36</v>
      </c>
      <c r="D2049" s="3" t="s">
        <v>288</v>
      </c>
      <c r="E2049" s="3" t="s">
        <v>289</v>
      </c>
      <c r="F2049" s="3" t="n">
        <v>9</v>
      </c>
      <c r="G2049" s="3" t="n">
        <v>6</v>
      </c>
      <c r="H2049" s="3" t="n">
        <f aca="false">IF(OR(G2049="",F2049=""),"",G2049-F2049)</f>
        <v>-3</v>
      </c>
    </row>
    <row r="2050" customFormat="false" ht="15" hidden="false" customHeight="true" outlineLevel="0" collapsed="false">
      <c r="A2050" s="3" t="s">
        <v>37</v>
      </c>
      <c r="B2050" s="3" t="s">
        <v>38</v>
      </c>
      <c r="C2050" s="3" t="s">
        <v>39</v>
      </c>
      <c r="D2050" s="3" t="s">
        <v>288</v>
      </c>
      <c r="E2050" s="3" t="s">
        <v>289</v>
      </c>
      <c r="F2050" s="3" t="n">
        <v>7</v>
      </c>
      <c r="G2050" s="3" t="n">
        <v>1</v>
      </c>
      <c r="H2050" s="3" t="n">
        <f aca="false">IF(OR(G2050="",F2050=""),"",G2050-F2050)</f>
        <v>-6</v>
      </c>
    </row>
    <row r="2051" customFormat="false" ht="15" hidden="false" customHeight="true" outlineLevel="0" collapsed="false">
      <c r="A2051" s="3" t="s">
        <v>40</v>
      </c>
      <c r="B2051" s="3" t="s">
        <v>41</v>
      </c>
      <c r="C2051" s="3" t="s">
        <v>42</v>
      </c>
      <c r="D2051" s="3" t="s">
        <v>288</v>
      </c>
      <c r="E2051" s="3" t="s">
        <v>289</v>
      </c>
      <c r="F2051" s="3" t="n">
        <v>7</v>
      </c>
      <c r="G2051" s="3" t="n">
        <v>5</v>
      </c>
      <c r="H2051" s="3" t="n">
        <f aca="false">IF(OR(G2051="",F2051=""),"",G2051-F2051)</f>
        <v>-2</v>
      </c>
    </row>
    <row r="2052" customFormat="false" ht="15" hidden="false" customHeight="true" outlineLevel="0" collapsed="false">
      <c r="A2052" s="3" t="s">
        <v>43</v>
      </c>
      <c r="B2052" s="3" t="s">
        <v>44</v>
      </c>
      <c r="C2052" s="3" t="s">
        <v>45</v>
      </c>
      <c r="D2052" s="3" t="s">
        <v>288</v>
      </c>
      <c r="E2052" s="3" t="s">
        <v>289</v>
      </c>
      <c r="F2052" s="3" t="n">
        <v>5</v>
      </c>
      <c r="G2052" s="3" t="n">
        <v>3</v>
      </c>
      <c r="H2052" s="3" t="n">
        <f aca="false">IF(OR(G2052="",F2052=""),"",G2052-F2052)</f>
        <v>-2</v>
      </c>
    </row>
    <row r="2053" customFormat="false" ht="15" hidden="false" customHeight="true" outlineLevel="0" collapsed="false">
      <c r="A2053" s="3" t="s">
        <v>46</v>
      </c>
      <c r="B2053" s="3" t="s">
        <v>47</v>
      </c>
      <c r="C2053" s="3" t="s">
        <v>45</v>
      </c>
      <c r="D2053" s="3" t="s">
        <v>288</v>
      </c>
      <c r="E2053" s="3" t="s">
        <v>289</v>
      </c>
      <c r="F2053" s="3" t="n">
        <v>5</v>
      </c>
      <c r="G2053" s="3" t="n">
        <v>2</v>
      </c>
      <c r="H2053" s="3" t="n">
        <f aca="false">IF(OR(G2053="",F2053=""),"",G2053-F2053)</f>
        <v>-3</v>
      </c>
    </row>
    <row r="2054" customFormat="false" ht="15" hidden="false" customHeight="true" outlineLevel="0" collapsed="false">
      <c r="A2054" s="3" t="s">
        <v>48</v>
      </c>
      <c r="B2054" s="3" t="s">
        <v>49</v>
      </c>
      <c r="C2054" s="3" t="s">
        <v>50</v>
      </c>
      <c r="D2054" s="3" t="s">
        <v>288</v>
      </c>
      <c r="E2054" s="3" t="s">
        <v>289</v>
      </c>
      <c r="F2054" s="3" t="n">
        <v>5</v>
      </c>
      <c r="G2054" s="3" t="n">
        <v>3</v>
      </c>
      <c r="H2054" s="3" t="n">
        <f aca="false">IF(OR(G2054="",F2054=""),"",G2054-F2054)</f>
        <v>-2</v>
      </c>
    </row>
    <row r="2055" customFormat="false" ht="15" hidden="false" customHeight="true" outlineLevel="0" collapsed="false">
      <c r="A2055" s="3" t="s">
        <v>51</v>
      </c>
      <c r="B2055" s="3" t="s">
        <v>52</v>
      </c>
      <c r="C2055" s="3" t="s">
        <v>50</v>
      </c>
      <c r="D2055" s="3" t="s">
        <v>288</v>
      </c>
      <c r="E2055" s="3" t="s">
        <v>289</v>
      </c>
      <c r="F2055" s="3" t="n">
        <v>5</v>
      </c>
      <c r="G2055" s="3" t="n">
        <v>3</v>
      </c>
      <c r="H2055" s="3" t="n">
        <f aca="false">IF(OR(G2055="",F2055=""),"",G2055-F2055)</f>
        <v>-2</v>
      </c>
    </row>
    <row r="2056" customFormat="false" ht="15" hidden="false" customHeight="true" outlineLevel="0" collapsed="false">
      <c r="A2056" s="3" t="s">
        <v>53</v>
      </c>
      <c r="B2056" s="3" t="s">
        <v>54</v>
      </c>
      <c r="C2056" s="3" t="s">
        <v>55</v>
      </c>
      <c r="D2056" s="3" t="s">
        <v>288</v>
      </c>
      <c r="E2056" s="3" t="s">
        <v>289</v>
      </c>
      <c r="F2056" s="3" t="n">
        <v>1</v>
      </c>
      <c r="G2056" s="3" t="n">
        <v>4</v>
      </c>
      <c r="H2056" s="3" t="n">
        <f aca="false">IF(OR(G2056="",F2056=""),"",G2056-F2056)</f>
        <v>3</v>
      </c>
    </row>
    <row r="2057" customFormat="false" ht="15" hidden="false" customHeight="true" outlineLevel="0" collapsed="false">
      <c r="A2057" s="3" t="s">
        <v>56</v>
      </c>
      <c r="B2057" s="3" t="s">
        <v>57</v>
      </c>
      <c r="C2057" s="3" t="s">
        <v>50</v>
      </c>
      <c r="D2057" s="3" t="s">
        <v>288</v>
      </c>
      <c r="E2057" s="3" t="s">
        <v>289</v>
      </c>
      <c r="F2057" s="3" t="n">
        <v>5</v>
      </c>
      <c r="G2057" s="3"/>
      <c r="H2057" s="3" t="str">
        <f aca="false">IF(OR(G2057="",F2057=""),"",G2057-F2057)</f>
        <v/>
      </c>
    </row>
    <row r="2058" customFormat="false" ht="15" hidden="false" customHeight="true" outlineLevel="0" collapsed="false">
      <c r="A2058" s="3" t="s">
        <v>58</v>
      </c>
      <c r="B2058" s="3" t="s">
        <v>59</v>
      </c>
      <c r="C2058" s="3" t="s">
        <v>55</v>
      </c>
      <c r="D2058" s="3" t="s">
        <v>288</v>
      </c>
      <c r="E2058" s="3" t="s">
        <v>289</v>
      </c>
      <c r="F2058" s="3" t="n">
        <v>1</v>
      </c>
      <c r="G2058" s="3"/>
      <c r="H2058" s="3" t="str">
        <f aca="false">IF(OR(G2058="",F2058=""),"",G2058-F2058)</f>
        <v/>
      </c>
    </row>
    <row r="2059" customFormat="false" ht="15" hidden="false" customHeight="true" outlineLevel="0" collapsed="false">
      <c r="A2059" s="3" t="s">
        <v>60</v>
      </c>
      <c r="B2059" s="3" t="s">
        <v>61</v>
      </c>
      <c r="C2059" s="3" t="s">
        <v>62</v>
      </c>
      <c r="D2059" s="3" t="s">
        <v>288</v>
      </c>
      <c r="E2059" s="3" t="s">
        <v>289</v>
      </c>
      <c r="F2059" s="3" t="n">
        <v>7</v>
      </c>
      <c r="G2059" s="3" t="n">
        <v>5</v>
      </c>
      <c r="H2059" s="3" t="n">
        <f aca="false">IF(OR(G2059="",F2059=""),"",G2059-F2059)</f>
        <v>-2</v>
      </c>
    </row>
    <row r="2060" customFormat="false" ht="15" hidden="false" customHeight="true" outlineLevel="0" collapsed="false">
      <c r="A2060" s="3" t="s">
        <v>63</v>
      </c>
      <c r="B2060" s="3" t="s">
        <v>64</v>
      </c>
      <c r="C2060" s="3" t="s">
        <v>65</v>
      </c>
      <c r="D2060" s="3" t="s">
        <v>288</v>
      </c>
      <c r="E2060" s="3" t="s">
        <v>289</v>
      </c>
      <c r="F2060" s="3" t="n">
        <v>2</v>
      </c>
      <c r="G2060" s="3" t="n">
        <v>0</v>
      </c>
      <c r="H2060" s="3" t="n">
        <f aca="false">IF(OR(G2060="",F2060=""),"",G2060-F2060)</f>
        <v>-2</v>
      </c>
    </row>
    <row r="2061" customFormat="false" ht="15" hidden="false" customHeight="true" outlineLevel="0" collapsed="false">
      <c r="A2061" s="3" t="s">
        <v>66</v>
      </c>
      <c r="B2061" s="3" t="s">
        <v>67</v>
      </c>
      <c r="C2061" s="3" t="s">
        <v>68</v>
      </c>
      <c r="D2061" s="3" t="s">
        <v>288</v>
      </c>
      <c r="E2061" s="3" t="s">
        <v>289</v>
      </c>
      <c r="F2061" s="3" t="n">
        <v>3</v>
      </c>
      <c r="G2061" s="3" t="n">
        <v>2</v>
      </c>
      <c r="H2061" s="3" t="n">
        <f aca="false">IF(OR(G2061="",F2061=""),"",G2061-F2061)</f>
        <v>-1</v>
      </c>
    </row>
    <row r="2062" customFormat="false" ht="15" hidden="false" customHeight="true" outlineLevel="0" collapsed="false">
      <c r="A2062" s="3" t="s">
        <v>69</v>
      </c>
      <c r="B2062" s="3" t="s">
        <v>70</v>
      </c>
      <c r="C2062" s="3" t="s">
        <v>71</v>
      </c>
      <c r="D2062" s="3" t="s">
        <v>288</v>
      </c>
      <c r="E2062" s="3" t="s">
        <v>289</v>
      </c>
      <c r="F2062" s="3" t="n">
        <v>7</v>
      </c>
      <c r="G2062" s="3" t="n">
        <v>7</v>
      </c>
      <c r="H2062" s="3" t="n">
        <f aca="false">IF(OR(G2062="",F2062=""),"",G2062-F2062)</f>
        <v>0</v>
      </c>
    </row>
    <row r="2063" customFormat="false" ht="15" hidden="false" customHeight="true" outlineLevel="0" collapsed="false">
      <c r="A2063" s="3" t="s">
        <v>72</v>
      </c>
      <c r="B2063" s="3" t="s">
        <v>73</v>
      </c>
      <c r="C2063" s="3" t="s">
        <v>71</v>
      </c>
      <c r="D2063" s="3" t="s">
        <v>288</v>
      </c>
      <c r="E2063" s="3" t="s">
        <v>289</v>
      </c>
      <c r="F2063" s="3" t="n">
        <v>7</v>
      </c>
      <c r="G2063" s="3" t="n">
        <v>5</v>
      </c>
      <c r="H2063" s="3" t="n">
        <f aca="false">IF(OR(G2063="",F2063=""),"",G2063-F2063)</f>
        <v>-2</v>
      </c>
    </row>
    <row r="2064" customFormat="false" ht="15" hidden="false" customHeight="true" outlineLevel="0" collapsed="false">
      <c r="A2064" s="3" t="s">
        <v>74</v>
      </c>
      <c r="B2064" s="3" t="s">
        <v>75</v>
      </c>
      <c r="C2064" s="3" t="s">
        <v>76</v>
      </c>
      <c r="D2064" s="3" t="s">
        <v>288</v>
      </c>
      <c r="E2064" s="3" t="s">
        <v>289</v>
      </c>
      <c r="F2064" s="3" t="n">
        <v>4</v>
      </c>
      <c r="G2064" s="3" t="n">
        <v>4</v>
      </c>
      <c r="H2064" s="3" t="n">
        <f aca="false">IF(OR(G2064="",F2064=""),"",G2064-F2064)</f>
        <v>0</v>
      </c>
    </row>
    <row r="2065" customFormat="false" ht="15" hidden="false" customHeight="true" outlineLevel="0" collapsed="false">
      <c r="A2065" s="3" t="s">
        <v>77</v>
      </c>
      <c r="B2065" s="3" t="s">
        <v>78</v>
      </c>
      <c r="C2065" s="3" t="s">
        <v>76</v>
      </c>
      <c r="D2065" s="3" t="s">
        <v>288</v>
      </c>
      <c r="E2065" s="3" t="s">
        <v>289</v>
      </c>
      <c r="F2065" s="3" t="n">
        <v>4</v>
      </c>
      <c r="G2065" s="3" t="n">
        <v>4</v>
      </c>
      <c r="H2065" s="3" t="n">
        <f aca="false">IF(OR(G2065="",F2065=""),"",G2065-F2065)</f>
        <v>0</v>
      </c>
    </row>
    <row r="2066" customFormat="false" ht="15" hidden="false" customHeight="true" outlineLevel="0" collapsed="false">
      <c r="A2066" s="3" t="s">
        <v>79</v>
      </c>
      <c r="B2066" s="3" t="s">
        <v>80</v>
      </c>
      <c r="C2066" s="3" t="s">
        <v>76</v>
      </c>
      <c r="D2066" s="3" t="s">
        <v>288</v>
      </c>
      <c r="E2066" s="3" t="s">
        <v>289</v>
      </c>
      <c r="F2066" s="3" t="n">
        <v>4</v>
      </c>
      <c r="G2066" s="3" t="n">
        <v>4</v>
      </c>
      <c r="H2066" s="3" t="n">
        <f aca="false">IF(OR(G2066="",F2066=""),"",G2066-F2066)</f>
        <v>0</v>
      </c>
    </row>
    <row r="2067" customFormat="false" ht="15" hidden="false" customHeight="true" outlineLevel="0" collapsed="false">
      <c r="A2067" s="3" t="s">
        <v>81</v>
      </c>
      <c r="B2067" s="3" t="s">
        <v>82</v>
      </c>
      <c r="C2067" s="3" t="s">
        <v>83</v>
      </c>
      <c r="D2067" s="3" t="s">
        <v>288</v>
      </c>
      <c r="E2067" s="3" t="s">
        <v>289</v>
      </c>
      <c r="F2067" s="3" t="n">
        <v>4</v>
      </c>
      <c r="G2067" s="3" t="n">
        <v>5</v>
      </c>
      <c r="H2067" s="3" t="n">
        <f aca="false">IF(OR(G2067="",F2067=""),"",G2067-F2067)</f>
        <v>1</v>
      </c>
    </row>
    <row r="2068" customFormat="false" ht="15" hidden="false" customHeight="true" outlineLevel="0" collapsed="false">
      <c r="A2068" s="3" t="s">
        <v>84</v>
      </c>
      <c r="B2068" s="3" t="s">
        <v>85</v>
      </c>
      <c r="C2068" s="3" t="s">
        <v>86</v>
      </c>
      <c r="D2068" s="3" t="s">
        <v>288</v>
      </c>
      <c r="E2068" s="3" t="s">
        <v>289</v>
      </c>
      <c r="F2068" s="3" t="n">
        <v>7</v>
      </c>
      <c r="G2068" s="3" t="n">
        <v>4</v>
      </c>
      <c r="H2068" s="3" t="n">
        <f aca="false">IF(OR(G2068="",F2068=""),"",G2068-F2068)</f>
        <v>-3</v>
      </c>
    </row>
    <row r="2069" customFormat="false" ht="15" hidden="false" customHeight="true" outlineLevel="0" collapsed="false">
      <c r="A2069" s="3" t="s">
        <v>87</v>
      </c>
      <c r="B2069" s="3" t="s">
        <v>88</v>
      </c>
      <c r="C2069" s="3" t="s">
        <v>89</v>
      </c>
      <c r="D2069" s="3" t="s">
        <v>288</v>
      </c>
      <c r="E2069" s="3" t="s">
        <v>289</v>
      </c>
      <c r="F2069" s="3" t="n">
        <v>1</v>
      </c>
      <c r="G2069" s="3" t="n">
        <v>1</v>
      </c>
      <c r="H2069" s="3" t="n">
        <f aca="false">IF(OR(G2069="",F2069=""),"",G2069-F2069)</f>
        <v>0</v>
      </c>
    </row>
    <row r="2070" customFormat="false" ht="15" hidden="false" customHeight="true" outlineLevel="0" collapsed="false">
      <c r="A2070" s="3" t="s">
        <v>90</v>
      </c>
      <c r="B2070" s="3" t="s">
        <v>91</v>
      </c>
      <c r="C2070" s="3" t="s">
        <v>89</v>
      </c>
      <c r="D2070" s="3" t="s">
        <v>288</v>
      </c>
      <c r="E2070" s="3" t="s">
        <v>289</v>
      </c>
      <c r="F2070" s="3" t="n">
        <v>1</v>
      </c>
      <c r="G2070" s="3" t="n">
        <v>1</v>
      </c>
      <c r="H2070" s="3" t="n">
        <f aca="false">IF(OR(G2070="",F2070=""),"",G2070-F2070)</f>
        <v>0</v>
      </c>
    </row>
    <row r="2071" customFormat="false" ht="15" hidden="false" customHeight="true" outlineLevel="0" collapsed="false">
      <c r="A2071" s="3" t="s">
        <v>92</v>
      </c>
      <c r="B2071" s="3" t="s">
        <v>93</v>
      </c>
      <c r="C2071" s="3" t="s">
        <v>94</v>
      </c>
      <c r="D2071" s="3" t="s">
        <v>288</v>
      </c>
      <c r="E2071" s="3" t="s">
        <v>289</v>
      </c>
      <c r="F2071" s="3" t="n">
        <v>7</v>
      </c>
      <c r="G2071" s="3"/>
      <c r="H2071" s="3" t="str">
        <f aca="false">IF(OR(G2071="",F2071=""),"",G2071-F2071)</f>
        <v/>
      </c>
    </row>
    <row r="2072" customFormat="false" ht="15" hidden="false" customHeight="true" outlineLevel="0" collapsed="false">
      <c r="A2072" s="3" t="s">
        <v>95</v>
      </c>
      <c r="B2072" s="3" t="s">
        <v>96</v>
      </c>
      <c r="C2072" s="3" t="s">
        <v>97</v>
      </c>
      <c r="D2072" s="3" t="s">
        <v>288</v>
      </c>
      <c r="E2072" s="3" t="s">
        <v>289</v>
      </c>
      <c r="F2072" s="3" t="n">
        <v>6</v>
      </c>
      <c r="G2072" s="3" t="n">
        <v>4</v>
      </c>
      <c r="H2072" s="3" t="n">
        <f aca="false">IF(OR(G2072="",F2072=""),"",G2072-F2072)</f>
        <v>-2</v>
      </c>
    </row>
    <row r="2073" customFormat="false" ht="15" hidden="false" customHeight="true" outlineLevel="0" collapsed="false">
      <c r="A2073" s="3" t="s">
        <v>99</v>
      </c>
      <c r="B2073" s="3" t="s">
        <v>100</v>
      </c>
      <c r="C2073" s="3" t="s">
        <v>68</v>
      </c>
      <c r="D2073" s="3" t="s">
        <v>288</v>
      </c>
      <c r="E2073" s="3" t="s">
        <v>289</v>
      </c>
      <c r="F2073" s="3" t="n">
        <v>3</v>
      </c>
      <c r="G2073" s="3" t="n">
        <v>2</v>
      </c>
      <c r="H2073" s="3" t="n">
        <f aca="false">IF(OR(G2073="",F2073=""),"",G2073-F2073)</f>
        <v>-1</v>
      </c>
    </row>
    <row r="2074" customFormat="false" ht="15" hidden="false" customHeight="true" outlineLevel="0" collapsed="false">
      <c r="A2074" s="3" t="s">
        <v>24</v>
      </c>
      <c r="B2074" s="3" t="s">
        <v>25</v>
      </c>
      <c r="C2074" s="3" t="s">
        <v>26</v>
      </c>
      <c r="D2074" s="3" t="s">
        <v>290</v>
      </c>
      <c r="E2074" s="3" t="s">
        <v>291</v>
      </c>
      <c r="F2074" s="3" t="n">
        <v>10</v>
      </c>
      <c r="G2074" s="3" t="n">
        <v>6</v>
      </c>
      <c r="H2074" s="3" t="n">
        <f aca="false">IF(OR(G2074="",F2074=""),"",G2074-F2074)</f>
        <v>-4</v>
      </c>
    </row>
    <row r="2075" customFormat="false" ht="15" hidden="false" customHeight="true" outlineLevel="0" collapsed="false">
      <c r="A2075" s="3" t="s">
        <v>28</v>
      </c>
      <c r="B2075" s="3" t="s">
        <v>29</v>
      </c>
      <c r="C2075" s="3" t="s">
        <v>30</v>
      </c>
      <c r="D2075" s="3" t="s">
        <v>290</v>
      </c>
      <c r="E2075" s="3" t="s">
        <v>291</v>
      </c>
      <c r="F2075" s="3" t="n">
        <v>10</v>
      </c>
      <c r="G2075" s="3" t="n">
        <v>8</v>
      </c>
      <c r="H2075" s="3" t="n">
        <f aca="false">IF(OR(G2075="",F2075=""),"",G2075-F2075)</f>
        <v>-2</v>
      </c>
    </row>
    <row r="2076" customFormat="false" ht="15" hidden="false" customHeight="true" outlineLevel="0" collapsed="false">
      <c r="A2076" s="3" t="s">
        <v>31</v>
      </c>
      <c r="B2076" s="3" t="s">
        <v>32</v>
      </c>
      <c r="C2076" s="3" t="s">
        <v>33</v>
      </c>
      <c r="D2076" s="3" t="s">
        <v>290</v>
      </c>
      <c r="E2076" s="3" t="s">
        <v>291</v>
      </c>
      <c r="F2076" s="3" t="n">
        <v>9</v>
      </c>
      <c r="G2076" s="3" t="n">
        <v>7</v>
      </c>
      <c r="H2076" s="3" t="n">
        <f aca="false">IF(OR(G2076="",F2076=""),"",G2076-F2076)</f>
        <v>-2</v>
      </c>
    </row>
    <row r="2077" customFormat="false" ht="15" hidden="false" customHeight="true" outlineLevel="0" collapsed="false">
      <c r="A2077" s="3" t="s">
        <v>34</v>
      </c>
      <c r="B2077" s="3" t="s">
        <v>35</v>
      </c>
      <c r="C2077" s="3" t="s">
        <v>36</v>
      </c>
      <c r="D2077" s="3" t="s">
        <v>290</v>
      </c>
      <c r="E2077" s="3" t="s">
        <v>291</v>
      </c>
      <c r="F2077" s="3" t="n">
        <v>9</v>
      </c>
      <c r="G2077" s="3" t="n">
        <v>5</v>
      </c>
      <c r="H2077" s="3" t="n">
        <f aca="false">IF(OR(G2077="",F2077=""),"",G2077-F2077)</f>
        <v>-4</v>
      </c>
    </row>
    <row r="2078" customFormat="false" ht="15" hidden="false" customHeight="true" outlineLevel="0" collapsed="false">
      <c r="A2078" s="3" t="s">
        <v>37</v>
      </c>
      <c r="B2078" s="3" t="s">
        <v>38</v>
      </c>
      <c r="C2078" s="3" t="s">
        <v>39</v>
      </c>
      <c r="D2078" s="3" t="s">
        <v>290</v>
      </c>
      <c r="E2078" s="3" t="s">
        <v>291</v>
      </c>
      <c r="F2078" s="3" t="n">
        <v>7</v>
      </c>
      <c r="G2078" s="3" t="n">
        <v>5</v>
      </c>
      <c r="H2078" s="3" t="n">
        <f aca="false">IF(OR(G2078="",F2078=""),"",G2078-F2078)</f>
        <v>-2</v>
      </c>
    </row>
    <row r="2079" customFormat="false" ht="15" hidden="false" customHeight="true" outlineLevel="0" collapsed="false">
      <c r="A2079" s="3" t="s">
        <v>40</v>
      </c>
      <c r="B2079" s="3" t="s">
        <v>41</v>
      </c>
      <c r="C2079" s="3" t="s">
        <v>42</v>
      </c>
      <c r="D2079" s="3" t="s">
        <v>290</v>
      </c>
      <c r="E2079" s="3" t="s">
        <v>291</v>
      </c>
      <c r="F2079" s="3" t="n">
        <v>7</v>
      </c>
      <c r="G2079" s="3" t="n">
        <v>1</v>
      </c>
      <c r="H2079" s="3" t="n">
        <f aca="false">IF(OR(G2079="",F2079=""),"",G2079-F2079)</f>
        <v>-6</v>
      </c>
    </row>
    <row r="2080" customFormat="false" ht="15" hidden="false" customHeight="true" outlineLevel="0" collapsed="false">
      <c r="A2080" s="3" t="s">
        <v>43</v>
      </c>
      <c r="B2080" s="3" t="s">
        <v>44</v>
      </c>
      <c r="C2080" s="3" t="s">
        <v>45</v>
      </c>
      <c r="D2080" s="3" t="s">
        <v>290</v>
      </c>
      <c r="E2080" s="3" t="s">
        <v>291</v>
      </c>
      <c r="F2080" s="3" t="n">
        <v>5</v>
      </c>
      <c r="G2080" s="3" t="n">
        <v>1</v>
      </c>
      <c r="H2080" s="3" t="n">
        <f aca="false">IF(OR(G2080="",F2080=""),"",G2080-F2080)</f>
        <v>-4</v>
      </c>
    </row>
    <row r="2081" customFormat="false" ht="15" hidden="false" customHeight="true" outlineLevel="0" collapsed="false">
      <c r="A2081" s="3" t="s">
        <v>46</v>
      </c>
      <c r="B2081" s="3" t="s">
        <v>47</v>
      </c>
      <c r="C2081" s="3" t="s">
        <v>45</v>
      </c>
      <c r="D2081" s="3" t="s">
        <v>290</v>
      </c>
      <c r="E2081" s="3" t="s">
        <v>291</v>
      </c>
      <c r="F2081" s="3" t="n">
        <v>5</v>
      </c>
      <c r="G2081" s="3" t="n">
        <v>1</v>
      </c>
      <c r="H2081" s="3" t="n">
        <f aca="false">IF(OR(G2081="",F2081=""),"",G2081-F2081)</f>
        <v>-4</v>
      </c>
    </row>
    <row r="2082" customFormat="false" ht="15" hidden="false" customHeight="true" outlineLevel="0" collapsed="false">
      <c r="A2082" s="3" t="s">
        <v>48</v>
      </c>
      <c r="B2082" s="3" t="s">
        <v>49</v>
      </c>
      <c r="C2082" s="3" t="s">
        <v>50</v>
      </c>
      <c r="D2082" s="3" t="s">
        <v>290</v>
      </c>
      <c r="E2082" s="3" t="s">
        <v>291</v>
      </c>
      <c r="F2082" s="3" t="n">
        <v>5</v>
      </c>
      <c r="G2082" s="3" t="n">
        <v>1</v>
      </c>
      <c r="H2082" s="3" t="n">
        <f aca="false">IF(OR(G2082="",F2082=""),"",G2082-F2082)</f>
        <v>-4</v>
      </c>
    </row>
    <row r="2083" customFormat="false" ht="15" hidden="false" customHeight="true" outlineLevel="0" collapsed="false">
      <c r="A2083" s="3" t="s">
        <v>51</v>
      </c>
      <c r="B2083" s="3" t="s">
        <v>52</v>
      </c>
      <c r="C2083" s="3" t="s">
        <v>50</v>
      </c>
      <c r="D2083" s="3" t="s">
        <v>290</v>
      </c>
      <c r="E2083" s="3" t="s">
        <v>291</v>
      </c>
      <c r="F2083" s="3" t="n">
        <v>5</v>
      </c>
      <c r="G2083" s="3" t="n">
        <v>1</v>
      </c>
      <c r="H2083" s="3" t="n">
        <f aca="false">IF(OR(G2083="",F2083=""),"",G2083-F2083)</f>
        <v>-4</v>
      </c>
    </row>
    <row r="2084" customFormat="false" ht="15" hidden="false" customHeight="true" outlineLevel="0" collapsed="false">
      <c r="A2084" s="3" t="s">
        <v>53</v>
      </c>
      <c r="B2084" s="3" t="s">
        <v>54</v>
      </c>
      <c r="C2084" s="3" t="s">
        <v>55</v>
      </c>
      <c r="D2084" s="3" t="s">
        <v>290</v>
      </c>
      <c r="E2084" s="3" t="s">
        <v>291</v>
      </c>
      <c r="F2084" s="3" t="n">
        <v>1</v>
      </c>
      <c r="G2084" s="3" t="n">
        <v>1</v>
      </c>
      <c r="H2084" s="3" t="n">
        <f aca="false">IF(OR(G2084="",F2084=""),"",G2084-F2084)</f>
        <v>0</v>
      </c>
    </row>
    <row r="2085" customFormat="false" ht="15" hidden="false" customHeight="true" outlineLevel="0" collapsed="false">
      <c r="A2085" s="3" t="s">
        <v>56</v>
      </c>
      <c r="B2085" s="3" t="s">
        <v>57</v>
      </c>
      <c r="C2085" s="3" t="s">
        <v>50</v>
      </c>
      <c r="D2085" s="3" t="s">
        <v>290</v>
      </c>
      <c r="E2085" s="3" t="s">
        <v>291</v>
      </c>
      <c r="F2085" s="3" t="n">
        <v>5</v>
      </c>
      <c r="G2085" s="3"/>
      <c r="H2085" s="3" t="str">
        <f aca="false">IF(OR(G2085="",F2085=""),"",G2085-F2085)</f>
        <v/>
      </c>
    </row>
    <row r="2086" customFormat="false" ht="15" hidden="false" customHeight="true" outlineLevel="0" collapsed="false">
      <c r="A2086" s="3" t="s">
        <v>58</v>
      </c>
      <c r="B2086" s="3" t="s">
        <v>59</v>
      </c>
      <c r="C2086" s="3" t="s">
        <v>55</v>
      </c>
      <c r="D2086" s="3" t="s">
        <v>290</v>
      </c>
      <c r="E2086" s="3" t="s">
        <v>291</v>
      </c>
      <c r="F2086" s="3" t="n">
        <v>1</v>
      </c>
      <c r="G2086" s="3"/>
      <c r="H2086" s="3" t="str">
        <f aca="false">IF(OR(G2086="",F2086=""),"",G2086-F2086)</f>
        <v/>
      </c>
    </row>
    <row r="2087" customFormat="false" ht="15" hidden="false" customHeight="true" outlineLevel="0" collapsed="false">
      <c r="A2087" s="3" t="s">
        <v>60</v>
      </c>
      <c r="B2087" s="3" t="s">
        <v>61</v>
      </c>
      <c r="C2087" s="3" t="s">
        <v>62</v>
      </c>
      <c r="D2087" s="3" t="s">
        <v>290</v>
      </c>
      <c r="E2087" s="3" t="s">
        <v>291</v>
      </c>
      <c r="F2087" s="3" t="n">
        <v>7</v>
      </c>
      <c r="G2087" s="3" t="n">
        <v>5</v>
      </c>
      <c r="H2087" s="3" t="n">
        <f aca="false">IF(OR(G2087="",F2087=""),"",G2087-F2087)</f>
        <v>-2</v>
      </c>
    </row>
    <row r="2088" customFormat="false" ht="15" hidden="false" customHeight="true" outlineLevel="0" collapsed="false">
      <c r="A2088" s="3" t="s">
        <v>63</v>
      </c>
      <c r="B2088" s="3" t="s">
        <v>64</v>
      </c>
      <c r="C2088" s="3" t="s">
        <v>65</v>
      </c>
      <c r="D2088" s="3" t="s">
        <v>290</v>
      </c>
      <c r="E2088" s="3" t="s">
        <v>291</v>
      </c>
      <c r="F2088" s="3" t="n">
        <v>1</v>
      </c>
      <c r="G2088" s="3" t="n">
        <v>0</v>
      </c>
      <c r="H2088" s="3" t="n">
        <f aca="false">IF(OR(G2088="",F2088=""),"",G2088-F2088)</f>
        <v>-1</v>
      </c>
    </row>
    <row r="2089" customFormat="false" ht="15" hidden="false" customHeight="true" outlineLevel="0" collapsed="false">
      <c r="A2089" s="3" t="s">
        <v>66</v>
      </c>
      <c r="B2089" s="3" t="s">
        <v>67</v>
      </c>
      <c r="C2089" s="3" t="s">
        <v>68</v>
      </c>
      <c r="D2089" s="3" t="s">
        <v>290</v>
      </c>
      <c r="E2089" s="3" t="s">
        <v>291</v>
      </c>
      <c r="F2089" s="3" t="n">
        <v>3</v>
      </c>
      <c r="G2089" s="3" t="n">
        <v>2</v>
      </c>
      <c r="H2089" s="3" t="n">
        <f aca="false">IF(OR(G2089="",F2089=""),"",G2089-F2089)</f>
        <v>-1</v>
      </c>
    </row>
    <row r="2090" customFormat="false" ht="15" hidden="false" customHeight="true" outlineLevel="0" collapsed="false">
      <c r="A2090" s="3" t="s">
        <v>69</v>
      </c>
      <c r="B2090" s="3" t="s">
        <v>70</v>
      </c>
      <c r="C2090" s="3" t="s">
        <v>71</v>
      </c>
      <c r="D2090" s="3" t="s">
        <v>290</v>
      </c>
      <c r="E2090" s="3" t="s">
        <v>291</v>
      </c>
      <c r="F2090" s="3" t="n">
        <v>7</v>
      </c>
      <c r="G2090" s="3" t="n">
        <v>7</v>
      </c>
      <c r="H2090" s="3" t="n">
        <f aca="false">IF(OR(G2090="",F2090=""),"",G2090-F2090)</f>
        <v>0</v>
      </c>
    </row>
    <row r="2091" customFormat="false" ht="15" hidden="false" customHeight="true" outlineLevel="0" collapsed="false">
      <c r="A2091" s="3" t="s">
        <v>72</v>
      </c>
      <c r="B2091" s="3" t="s">
        <v>73</v>
      </c>
      <c r="C2091" s="3" t="s">
        <v>71</v>
      </c>
      <c r="D2091" s="3" t="s">
        <v>290</v>
      </c>
      <c r="E2091" s="3" t="s">
        <v>291</v>
      </c>
      <c r="F2091" s="3" t="n">
        <v>7</v>
      </c>
      <c r="G2091" s="3" t="n">
        <v>5</v>
      </c>
      <c r="H2091" s="3" t="n">
        <f aca="false">IF(OR(G2091="",F2091=""),"",G2091-F2091)</f>
        <v>-2</v>
      </c>
    </row>
    <row r="2092" customFormat="false" ht="15" hidden="false" customHeight="true" outlineLevel="0" collapsed="false">
      <c r="A2092" s="3" t="s">
        <v>74</v>
      </c>
      <c r="B2092" s="3" t="s">
        <v>75</v>
      </c>
      <c r="C2092" s="3" t="s">
        <v>76</v>
      </c>
      <c r="D2092" s="3" t="s">
        <v>290</v>
      </c>
      <c r="E2092" s="3" t="s">
        <v>291</v>
      </c>
      <c r="F2092" s="3" t="n">
        <v>3</v>
      </c>
      <c r="G2092" s="3" t="n">
        <v>1</v>
      </c>
      <c r="H2092" s="3" t="n">
        <f aca="false">IF(OR(G2092="",F2092=""),"",G2092-F2092)</f>
        <v>-2</v>
      </c>
    </row>
    <row r="2093" customFormat="false" ht="15" hidden="false" customHeight="true" outlineLevel="0" collapsed="false">
      <c r="A2093" s="3" t="s">
        <v>77</v>
      </c>
      <c r="B2093" s="3" t="s">
        <v>78</v>
      </c>
      <c r="C2093" s="3" t="s">
        <v>76</v>
      </c>
      <c r="D2093" s="3" t="s">
        <v>290</v>
      </c>
      <c r="E2093" s="3" t="s">
        <v>291</v>
      </c>
      <c r="F2093" s="3" t="n">
        <v>3</v>
      </c>
      <c r="G2093" s="3" t="n">
        <v>1</v>
      </c>
      <c r="H2093" s="3" t="n">
        <f aca="false">IF(OR(G2093="",F2093=""),"",G2093-F2093)</f>
        <v>-2</v>
      </c>
    </row>
    <row r="2094" customFormat="false" ht="15" hidden="false" customHeight="true" outlineLevel="0" collapsed="false">
      <c r="A2094" s="3" t="s">
        <v>79</v>
      </c>
      <c r="B2094" s="3" t="s">
        <v>80</v>
      </c>
      <c r="C2094" s="3" t="s">
        <v>76</v>
      </c>
      <c r="D2094" s="3" t="s">
        <v>290</v>
      </c>
      <c r="E2094" s="3" t="s">
        <v>291</v>
      </c>
      <c r="F2094" s="3" t="n">
        <v>3</v>
      </c>
      <c r="G2094" s="3" t="n">
        <v>4</v>
      </c>
      <c r="H2094" s="3" t="n">
        <f aca="false">IF(OR(G2094="",F2094=""),"",G2094-F2094)</f>
        <v>1</v>
      </c>
    </row>
    <row r="2095" customFormat="false" ht="15" hidden="false" customHeight="true" outlineLevel="0" collapsed="false">
      <c r="A2095" s="3" t="s">
        <v>81</v>
      </c>
      <c r="B2095" s="3" t="s">
        <v>82</v>
      </c>
      <c r="C2095" s="3" t="s">
        <v>83</v>
      </c>
      <c r="D2095" s="3" t="s">
        <v>290</v>
      </c>
      <c r="E2095" s="3" t="s">
        <v>291</v>
      </c>
      <c r="F2095" s="3" t="n">
        <v>4</v>
      </c>
      <c r="G2095" s="3" t="n">
        <v>4</v>
      </c>
      <c r="H2095" s="3" t="n">
        <f aca="false">IF(OR(G2095="",F2095=""),"",G2095-F2095)</f>
        <v>0</v>
      </c>
    </row>
    <row r="2096" customFormat="false" ht="15" hidden="false" customHeight="true" outlineLevel="0" collapsed="false">
      <c r="A2096" s="3" t="s">
        <v>84</v>
      </c>
      <c r="B2096" s="3" t="s">
        <v>85</v>
      </c>
      <c r="C2096" s="3" t="s">
        <v>86</v>
      </c>
      <c r="D2096" s="3" t="s">
        <v>290</v>
      </c>
      <c r="E2096" s="3" t="s">
        <v>291</v>
      </c>
      <c r="F2096" s="3" t="n">
        <v>7</v>
      </c>
      <c r="G2096" s="3" t="n">
        <v>1</v>
      </c>
      <c r="H2096" s="3" t="n">
        <f aca="false">IF(OR(G2096="",F2096=""),"",G2096-F2096)</f>
        <v>-6</v>
      </c>
    </row>
    <row r="2097" customFormat="false" ht="15" hidden="false" customHeight="true" outlineLevel="0" collapsed="false">
      <c r="A2097" s="3" t="s">
        <v>87</v>
      </c>
      <c r="B2097" s="3" t="s">
        <v>88</v>
      </c>
      <c r="C2097" s="3" t="s">
        <v>89</v>
      </c>
      <c r="D2097" s="3" t="s">
        <v>290</v>
      </c>
      <c r="E2097" s="3" t="s">
        <v>291</v>
      </c>
      <c r="F2097" s="3" t="n">
        <v>1</v>
      </c>
      <c r="G2097" s="3" t="n">
        <v>0</v>
      </c>
      <c r="H2097" s="3" t="n">
        <f aca="false">IF(OR(G2097="",F2097=""),"",G2097-F2097)</f>
        <v>-1</v>
      </c>
    </row>
    <row r="2098" customFormat="false" ht="15" hidden="false" customHeight="true" outlineLevel="0" collapsed="false">
      <c r="A2098" s="3" t="s">
        <v>90</v>
      </c>
      <c r="B2098" s="3" t="s">
        <v>91</v>
      </c>
      <c r="C2098" s="3" t="s">
        <v>89</v>
      </c>
      <c r="D2098" s="3" t="s">
        <v>290</v>
      </c>
      <c r="E2098" s="3" t="s">
        <v>291</v>
      </c>
      <c r="F2098" s="3" t="n">
        <v>1</v>
      </c>
      <c r="G2098" s="3" t="n">
        <v>0</v>
      </c>
      <c r="H2098" s="3" t="n">
        <f aca="false">IF(OR(G2098="",F2098=""),"",G2098-F2098)</f>
        <v>-1</v>
      </c>
    </row>
    <row r="2099" customFormat="false" ht="15" hidden="false" customHeight="true" outlineLevel="0" collapsed="false">
      <c r="A2099" s="3" t="s">
        <v>92</v>
      </c>
      <c r="B2099" s="3" t="s">
        <v>93</v>
      </c>
      <c r="C2099" s="3" t="s">
        <v>94</v>
      </c>
      <c r="D2099" s="3" t="s">
        <v>290</v>
      </c>
      <c r="E2099" s="3" t="s">
        <v>291</v>
      </c>
      <c r="F2099" s="3" t="n">
        <v>7</v>
      </c>
      <c r="G2099" s="3"/>
      <c r="H2099" s="3" t="str">
        <f aca="false">IF(OR(G2099="",F2099=""),"",G2099-F2099)</f>
        <v/>
      </c>
    </row>
    <row r="2100" customFormat="false" ht="15" hidden="false" customHeight="true" outlineLevel="0" collapsed="false">
      <c r="A2100" s="3" t="s">
        <v>95</v>
      </c>
      <c r="B2100" s="3" t="s">
        <v>96</v>
      </c>
      <c r="C2100" s="3" t="s">
        <v>97</v>
      </c>
      <c r="D2100" s="3" t="s">
        <v>290</v>
      </c>
      <c r="E2100" s="3" t="s">
        <v>291</v>
      </c>
      <c r="F2100" s="3" t="n">
        <v>6</v>
      </c>
      <c r="G2100" s="3" t="n">
        <v>3</v>
      </c>
      <c r="H2100" s="3" t="n">
        <f aca="false">IF(OR(G2100="",F2100=""),"",G2100-F2100)</f>
        <v>-3</v>
      </c>
    </row>
    <row r="2101" customFormat="false" ht="15" hidden="false" customHeight="true" outlineLevel="0" collapsed="false">
      <c r="A2101" s="3" t="s">
        <v>99</v>
      </c>
      <c r="B2101" s="3" t="s">
        <v>100</v>
      </c>
      <c r="C2101" s="3" t="s">
        <v>68</v>
      </c>
      <c r="D2101" s="3" t="s">
        <v>290</v>
      </c>
      <c r="E2101" s="3" t="s">
        <v>291</v>
      </c>
      <c r="F2101" s="3" t="n">
        <v>3</v>
      </c>
      <c r="G2101" s="3" t="n">
        <v>1</v>
      </c>
      <c r="H2101" s="3" t="n">
        <f aca="false">IF(OR(G2101="",F2101=""),"",G2101-F2101)</f>
        <v>-2</v>
      </c>
    </row>
    <row r="2102" customFormat="false" ht="15" hidden="false" customHeight="true" outlineLevel="0" collapsed="false">
      <c r="A2102" s="3" t="s">
        <v>24</v>
      </c>
      <c r="B2102" s="3" t="s">
        <v>25</v>
      </c>
      <c r="C2102" s="3" t="s">
        <v>26</v>
      </c>
      <c r="D2102" s="3" t="s">
        <v>292</v>
      </c>
      <c r="E2102" s="3" t="s">
        <v>293</v>
      </c>
      <c r="F2102" s="3" t="n">
        <v>10</v>
      </c>
      <c r="G2102" s="3" t="n">
        <v>9</v>
      </c>
      <c r="H2102" s="3" t="n">
        <f aca="false">IF(OR(G2102="",F2102=""),"",G2102-F2102)</f>
        <v>-1</v>
      </c>
    </row>
    <row r="2103" customFormat="false" ht="15" hidden="false" customHeight="true" outlineLevel="0" collapsed="false">
      <c r="A2103" s="3" t="s">
        <v>28</v>
      </c>
      <c r="B2103" s="3" t="s">
        <v>29</v>
      </c>
      <c r="C2103" s="3" t="s">
        <v>30</v>
      </c>
      <c r="D2103" s="3" t="s">
        <v>292</v>
      </c>
      <c r="E2103" s="3" t="s">
        <v>293</v>
      </c>
      <c r="F2103" s="3" t="n">
        <v>10</v>
      </c>
      <c r="G2103" s="3" t="n">
        <v>8</v>
      </c>
      <c r="H2103" s="3" t="n">
        <f aca="false">IF(OR(G2103="",F2103=""),"",G2103-F2103)</f>
        <v>-2</v>
      </c>
    </row>
    <row r="2104" customFormat="false" ht="15" hidden="false" customHeight="true" outlineLevel="0" collapsed="false">
      <c r="A2104" s="3" t="s">
        <v>31</v>
      </c>
      <c r="B2104" s="3" t="s">
        <v>32</v>
      </c>
      <c r="C2104" s="3" t="s">
        <v>33</v>
      </c>
      <c r="D2104" s="3" t="s">
        <v>292</v>
      </c>
      <c r="E2104" s="3" t="s">
        <v>293</v>
      </c>
      <c r="F2104" s="3" t="n">
        <v>9</v>
      </c>
      <c r="G2104" s="3" t="n">
        <v>7</v>
      </c>
      <c r="H2104" s="3" t="n">
        <f aca="false">IF(OR(G2104="",F2104=""),"",G2104-F2104)</f>
        <v>-2</v>
      </c>
    </row>
    <row r="2105" customFormat="false" ht="15" hidden="false" customHeight="true" outlineLevel="0" collapsed="false">
      <c r="A2105" s="3" t="s">
        <v>34</v>
      </c>
      <c r="B2105" s="3" t="s">
        <v>35</v>
      </c>
      <c r="C2105" s="3" t="s">
        <v>36</v>
      </c>
      <c r="D2105" s="3" t="s">
        <v>292</v>
      </c>
      <c r="E2105" s="3" t="s">
        <v>293</v>
      </c>
      <c r="F2105" s="3" t="n">
        <v>9</v>
      </c>
      <c r="G2105" s="3" t="n">
        <v>7</v>
      </c>
      <c r="H2105" s="3" t="n">
        <f aca="false">IF(OR(G2105="",F2105=""),"",G2105-F2105)</f>
        <v>-2</v>
      </c>
    </row>
    <row r="2106" customFormat="false" ht="15" hidden="false" customHeight="true" outlineLevel="0" collapsed="false">
      <c r="A2106" s="3" t="s">
        <v>37</v>
      </c>
      <c r="B2106" s="3" t="s">
        <v>38</v>
      </c>
      <c r="C2106" s="3" t="s">
        <v>39</v>
      </c>
      <c r="D2106" s="3" t="s">
        <v>292</v>
      </c>
      <c r="E2106" s="3" t="s">
        <v>293</v>
      </c>
      <c r="F2106" s="3" t="n">
        <v>7</v>
      </c>
      <c r="G2106" s="3" t="n">
        <v>1</v>
      </c>
      <c r="H2106" s="3" t="n">
        <f aca="false">IF(OR(G2106="",F2106=""),"",G2106-F2106)</f>
        <v>-6</v>
      </c>
    </row>
    <row r="2107" customFormat="false" ht="15" hidden="false" customHeight="true" outlineLevel="0" collapsed="false">
      <c r="A2107" s="3" t="s">
        <v>40</v>
      </c>
      <c r="B2107" s="3" t="s">
        <v>41</v>
      </c>
      <c r="C2107" s="3" t="s">
        <v>42</v>
      </c>
      <c r="D2107" s="3" t="s">
        <v>292</v>
      </c>
      <c r="E2107" s="3" t="s">
        <v>293</v>
      </c>
      <c r="F2107" s="3" t="n">
        <v>7</v>
      </c>
      <c r="G2107" s="3" t="n">
        <v>5</v>
      </c>
      <c r="H2107" s="3" t="n">
        <f aca="false">IF(OR(G2107="",F2107=""),"",G2107-F2107)</f>
        <v>-2</v>
      </c>
    </row>
    <row r="2108" customFormat="false" ht="15" hidden="false" customHeight="true" outlineLevel="0" collapsed="false">
      <c r="A2108" s="3" t="s">
        <v>43</v>
      </c>
      <c r="B2108" s="3" t="s">
        <v>44</v>
      </c>
      <c r="C2108" s="3" t="s">
        <v>45</v>
      </c>
      <c r="D2108" s="3" t="s">
        <v>292</v>
      </c>
      <c r="E2108" s="3" t="s">
        <v>293</v>
      </c>
      <c r="F2108" s="3" t="n">
        <v>5</v>
      </c>
      <c r="G2108" s="3" t="n">
        <v>4</v>
      </c>
      <c r="H2108" s="3" t="n">
        <f aca="false">IF(OR(G2108="",F2108=""),"",G2108-F2108)</f>
        <v>-1</v>
      </c>
    </row>
    <row r="2109" customFormat="false" ht="15" hidden="false" customHeight="true" outlineLevel="0" collapsed="false">
      <c r="A2109" s="3" t="s">
        <v>46</v>
      </c>
      <c r="B2109" s="3" t="s">
        <v>47</v>
      </c>
      <c r="C2109" s="3" t="s">
        <v>45</v>
      </c>
      <c r="D2109" s="3" t="s">
        <v>292</v>
      </c>
      <c r="E2109" s="3" t="s">
        <v>293</v>
      </c>
      <c r="F2109" s="3" t="n">
        <v>5</v>
      </c>
      <c r="G2109" s="3" t="n">
        <v>2</v>
      </c>
      <c r="H2109" s="3" t="n">
        <f aca="false">IF(OR(G2109="",F2109=""),"",G2109-F2109)</f>
        <v>-3</v>
      </c>
    </row>
    <row r="2110" customFormat="false" ht="15" hidden="false" customHeight="true" outlineLevel="0" collapsed="false">
      <c r="A2110" s="3" t="s">
        <v>48</v>
      </c>
      <c r="B2110" s="3" t="s">
        <v>49</v>
      </c>
      <c r="C2110" s="3" t="s">
        <v>50</v>
      </c>
      <c r="D2110" s="3" t="s">
        <v>292</v>
      </c>
      <c r="E2110" s="3" t="s">
        <v>293</v>
      </c>
      <c r="F2110" s="3" t="n">
        <v>5</v>
      </c>
      <c r="G2110" s="3" t="n">
        <v>2</v>
      </c>
      <c r="H2110" s="3" t="n">
        <f aca="false">IF(OR(G2110="",F2110=""),"",G2110-F2110)</f>
        <v>-3</v>
      </c>
    </row>
    <row r="2111" customFormat="false" ht="15" hidden="false" customHeight="true" outlineLevel="0" collapsed="false">
      <c r="A2111" s="3" t="s">
        <v>51</v>
      </c>
      <c r="B2111" s="3" t="s">
        <v>52</v>
      </c>
      <c r="C2111" s="3" t="s">
        <v>50</v>
      </c>
      <c r="D2111" s="3" t="s">
        <v>292</v>
      </c>
      <c r="E2111" s="3" t="s">
        <v>293</v>
      </c>
      <c r="F2111" s="3" t="n">
        <v>5</v>
      </c>
      <c r="G2111" s="3" t="n">
        <v>3</v>
      </c>
      <c r="H2111" s="3" t="n">
        <f aca="false">IF(OR(G2111="",F2111=""),"",G2111-F2111)</f>
        <v>-2</v>
      </c>
    </row>
    <row r="2112" customFormat="false" ht="15" hidden="false" customHeight="true" outlineLevel="0" collapsed="false">
      <c r="A2112" s="3" t="s">
        <v>53</v>
      </c>
      <c r="B2112" s="3" t="s">
        <v>54</v>
      </c>
      <c r="C2112" s="3" t="s">
        <v>55</v>
      </c>
      <c r="D2112" s="3" t="s">
        <v>292</v>
      </c>
      <c r="E2112" s="3" t="s">
        <v>293</v>
      </c>
      <c r="F2112" s="3" t="n">
        <v>1</v>
      </c>
      <c r="G2112" s="3" t="n">
        <v>0</v>
      </c>
      <c r="H2112" s="3" t="n">
        <f aca="false">IF(OR(G2112="",F2112=""),"",G2112-F2112)</f>
        <v>-1</v>
      </c>
    </row>
    <row r="2113" customFormat="false" ht="15" hidden="false" customHeight="true" outlineLevel="0" collapsed="false">
      <c r="A2113" s="3" t="s">
        <v>56</v>
      </c>
      <c r="B2113" s="3" t="s">
        <v>57</v>
      </c>
      <c r="C2113" s="3" t="s">
        <v>50</v>
      </c>
      <c r="D2113" s="3" t="s">
        <v>292</v>
      </c>
      <c r="E2113" s="3" t="s">
        <v>293</v>
      </c>
      <c r="F2113" s="3" t="n">
        <v>5</v>
      </c>
      <c r="G2113" s="3"/>
      <c r="H2113" s="3" t="str">
        <f aca="false">IF(OR(G2113="",F2113=""),"",G2113-F2113)</f>
        <v/>
      </c>
    </row>
    <row r="2114" customFormat="false" ht="15" hidden="false" customHeight="true" outlineLevel="0" collapsed="false">
      <c r="A2114" s="3" t="s">
        <v>58</v>
      </c>
      <c r="B2114" s="3" t="s">
        <v>59</v>
      </c>
      <c r="C2114" s="3" t="s">
        <v>55</v>
      </c>
      <c r="D2114" s="3" t="s">
        <v>292</v>
      </c>
      <c r="E2114" s="3" t="s">
        <v>293</v>
      </c>
      <c r="F2114" s="3" t="n">
        <v>1</v>
      </c>
      <c r="G2114" s="3"/>
      <c r="H2114" s="3" t="str">
        <f aca="false">IF(OR(G2114="",F2114=""),"",G2114-F2114)</f>
        <v/>
      </c>
    </row>
    <row r="2115" customFormat="false" ht="15" hidden="false" customHeight="true" outlineLevel="0" collapsed="false">
      <c r="A2115" s="3" t="s">
        <v>60</v>
      </c>
      <c r="B2115" s="3" t="s">
        <v>61</v>
      </c>
      <c r="C2115" s="3" t="s">
        <v>62</v>
      </c>
      <c r="D2115" s="3" t="s">
        <v>292</v>
      </c>
      <c r="E2115" s="3" t="s">
        <v>293</v>
      </c>
      <c r="F2115" s="3" t="n">
        <v>7</v>
      </c>
      <c r="G2115" s="3" t="n">
        <v>5</v>
      </c>
      <c r="H2115" s="3" t="n">
        <f aca="false">IF(OR(G2115="",F2115=""),"",G2115-F2115)</f>
        <v>-2</v>
      </c>
    </row>
    <row r="2116" customFormat="false" ht="15" hidden="false" customHeight="true" outlineLevel="0" collapsed="false">
      <c r="A2116" s="3" t="s">
        <v>63</v>
      </c>
      <c r="B2116" s="3" t="s">
        <v>64</v>
      </c>
      <c r="C2116" s="3" t="s">
        <v>65</v>
      </c>
      <c r="D2116" s="3" t="s">
        <v>292</v>
      </c>
      <c r="E2116" s="3" t="s">
        <v>293</v>
      </c>
      <c r="F2116" s="3" t="n">
        <v>4</v>
      </c>
      <c r="G2116" s="3" t="n">
        <v>0</v>
      </c>
      <c r="H2116" s="3" t="n">
        <f aca="false">IF(OR(G2116="",F2116=""),"",G2116-F2116)</f>
        <v>-4</v>
      </c>
    </row>
    <row r="2117" customFormat="false" ht="15" hidden="false" customHeight="true" outlineLevel="0" collapsed="false">
      <c r="A2117" s="3" t="s">
        <v>66</v>
      </c>
      <c r="B2117" s="3" t="s">
        <v>67</v>
      </c>
      <c r="C2117" s="3" t="s">
        <v>68</v>
      </c>
      <c r="D2117" s="3" t="s">
        <v>292</v>
      </c>
      <c r="E2117" s="3" t="s">
        <v>293</v>
      </c>
      <c r="F2117" s="3" t="n">
        <v>4</v>
      </c>
      <c r="G2117" s="3" t="n">
        <v>2</v>
      </c>
      <c r="H2117" s="3" t="n">
        <f aca="false">IF(OR(G2117="",F2117=""),"",G2117-F2117)</f>
        <v>-2</v>
      </c>
    </row>
    <row r="2118" customFormat="false" ht="15" hidden="false" customHeight="true" outlineLevel="0" collapsed="false">
      <c r="A2118" s="3" t="s">
        <v>69</v>
      </c>
      <c r="B2118" s="3" t="s">
        <v>70</v>
      </c>
      <c r="C2118" s="3" t="s">
        <v>71</v>
      </c>
      <c r="D2118" s="3" t="s">
        <v>292</v>
      </c>
      <c r="E2118" s="3" t="s">
        <v>293</v>
      </c>
      <c r="F2118" s="3" t="n">
        <v>7</v>
      </c>
      <c r="G2118" s="3" t="n">
        <v>7</v>
      </c>
      <c r="H2118" s="3" t="n">
        <f aca="false">IF(OR(G2118="",F2118=""),"",G2118-F2118)</f>
        <v>0</v>
      </c>
    </row>
    <row r="2119" customFormat="false" ht="15" hidden="false" customHeight="true" outlineLevel="0" collapsed="false">
      <c r="A2119" s="3" t="s">
        <v>72</v>
      </c>
      <c r="B2119" s="3" t="s">
        <v>73</v>
      </c>
      <c r="C2119" s="3" t="s">
        <v>71</v>
      </c>
      <c r="D2119" s="3" t="s">
        <v>292</v>
      </c>
      <c r="E2119" s="3" t="s">
        <v>293</v>
      </c>
      <c r="F2119" s="3" t="n">
        <v>7</v>
      </c>
      <c r="G2119" s="3" t="n">
        <v>5</v>
      </c>
      <c r="H2119" s="3" t="n">
        <f aca="false">IF(OR(G2119="",F2119=""),"",G2119-F2119)</f>
        <v>-2</v>
      </c>
    </row>
    <row r="2120" customFormat="false" ht="15" hidden="false" customHeight="true" outlineLevel="0" collapsed="false">
      <c r="A2120" s="3" t="s">
        <v>74</v>
      </c>
      <c r="B2120" s="3" t="s">
        <v>75</v>
      </c>
      <c r="C2120" s="3" t="s">
        <v>76</v>
      </c>
      <c r="D2120" s="3" t="s">
        <v>292</v>
      </c>
      <c r="E2120" s="3" t="s">
        <v>293</v>
      </c>
      <c r="F2120" s="3" t="n">
        <v>5</v>
      </c>
      <c r="G2120" s="3" t="n">
        <v>5</v>
      </c>
      <c r="H2120" s="3" t="n">
        <f aca="false">IF(OR(G2120="",F2120=""),"",G2120-F2120)</f>
        <v>0</v>
      </c>
    </row>
    <row r="2121" customFormat="false" ht="15" hidden="false" customHeight="true" outlineLevel="0" collapsed="false">
      <c r="A2121" s="3" t="s">
        <v>77</v>
      </c>
      <c r="B2121" s="3" t="s">
        <v>78</v>
      </c>
      <c r="C2121" s="3" t="s">
        <v>76</v>
      </c>
      <c r="D2121" s="3" t="s">
        <v>292</v>
      </c>
      <c r="E2121" s="3" t="s">
        <v>293</v>
      </c>
      <c r="F2121" s="3" t="n">
        <v>5</v>
      </c>
      <c r="G2121" s="3" t="n">
        <v>5</v>
      </c>
      <c r="H2121" s="3" t="n">
        <f aca="false">IF(OR(G2121="",F2121=""),"",G2121-F2121)</f>
        <v>0</v>
      </c>
    </row>
    <row r="2122" customFormat="false" ht="15" hidden="false" customHeight="true" outlineLevel="0" collapsed="false">
      <c r="A2122" s="3" t="s">
        <v>79</v>
      </c>
      <c r="B2122" s="3" t="s">
        <v>80</v>
      </c>
      <c r="C2122" s="3" t="s">
        <v>76</v>
      </c>
      <c r="D2122" s="3" t="s">
        <v>292</v>
      </c>
      <c r="E2122" s="3" t="s">
        <v>293</v>
      </c>
      <c r="F2122" s="3" t="n">
        <v>5</v>
      </c>
      <c r="G2122" s="3" t="n">
        <v>5</v>
      </c>
      <c r="H2122" s="3" t="n">
        <f aca="false">IF(OR(G2122="",F2122=""),"",G2122-F2122)</f>
        <v>0</v>
      </c>
    </row>
    <row r="2123" customFormat="false" ht="15" hidden="false" customHeight="true" outlineLevel="0" collapsed="false">
      <c r="A2123" s="3" t="s">
        <v>81</v>
      </c>
      <c r="B2123" s="3" t="s">
        <v>82</v>
      </c>
      <c r="C2123" s="3" t="s">
        <v>83</v>
      </c>
      <c r="D2123" s="3" t="s">
        <v>292</v>
      </c>
      <c r="E2123" s="3" t="s">
        <v>293</v>
      </c>
      <c r="F2123" s="3" t="n">
        <v>5</v>
      </c>
      <c r="G2123" s="3" t="n">
        <v>5</v>
      </c>
      <c r="H2123" s="3" t="n">
        <f aca="false">IF(OR(G2123="",F2123=""),"",G2123-F2123)</f>
        <v>0</v>
      </c>
    </row>
    <row r="2124" customFormat="false" ht="15" hidden="false" customHeight="true" outlineLevel="0" collapsed="false">
      <c r="A2124" s="3" t="s">
        <v>84</v>
      </c>
      <c r="B2124" s="3" t="s">
        <v>85</v>
      </c>
      <c r="C2124" s="3" t="s">
        <v>86</v>
      </c>
      <c r="D2124" s="3" t="s">
        <v>292</v>
      </c>
      <c r="E2124" s="3" t="s">
        <v>293</v>
      </c>
      <c r="F2124" s="3" t="n">
        <v>7</v>
      </c>
      <c r="G2124" s="3" t="n">
        <v>0</v>
      </c>
      <c r="H2124" s="3" t="n">
        <f aca="false">IF(OR(G2124="",F2124=""),"",G2124-F2124)</f>
        <v>-7</v>
      </c>
    </row>
    <row r="2125" customFormat="false" ht="15" hidden="false" customHeight="true" outlineLevel="0" collapsed="false">
      <c r="A2125" s="3" t="s">
        <v>87</v>
      </c>
      <c r="B2125" s="3" t="s">
        <v>88</v>
      </c>
      <c r="C2125" s="3" t="s">
        <v>89</v>
      </c>
      <c r="D2125" s="3" t="s">
        <v>292</v>
      </c>
      <c r="E2125" s="3" t="s">
        <v>293</v>
      </c>
      <c r="F2125" s="3" t="n">
        <v>1</v>
      </c>
      <c r="G2125" s="3" t="n">
        <v>0</v>
      </c>
      <c r="H2125" s="3" t="n">
        <f aca="false">IF(OR(G2125="",F2125=""),"",G2125-F2125)</f>
        <v>-1</v>
      </c>
    </row>
    <row r="2126" customFormat="false" ht="15" hidden="false" customHeight="true" outlineLevel="0" collapsed="false">
      <c r="A2126" s="3" t="s">
        <v>90</v>
      </c>
      <c r="B2126" s="3" t="s">
        <v>91</v>
      </c>
      <c r="C2126" s="3" t="s">
        <v>89</v>
      </c>
      <c r="D2126" s="3" t="s">
        <v>292</v>
      </c>
      <c r="E2126" s="3" t="s">
        <v>293</v>
      </c>
      <c r="F2126" s="3" t="n">
        <v>1</v>
      </c>
      <c r="G2126" s="3" t="n">
        <v>0</v>
      </c>
      <c r="H2126" s="3" t="n">
        <f aca="false">IF(OR(G2126="",F2126=""),"",G2126-F2126)</f>
        <v>-1</v>
      </c>
    </row>
    <row r="2127" customFormat="false" ht="15" hidden="false" customHeight="true" outlineLevel="0" collapsed="false">
      <c r="A2127" s="3" t="s">
        <v>92</v>
      </c>
      <c r="B2127" s="3" t="s">
        <v>93</v>
      </c>
      <c r="C2127" s="3" t="s">
        <v>94</v>
      </c>
      <c r="D2127" s="3" t="s">
        <v>292</v>
      </c>
      <c r="E2127" s="3" t="s">
        <v>293</v>
      </c>
      <c r="F2127" s="3" t="n">
        <v>7</v>
      </c>
      <c r="G2127" s="3"/>
      <c r="H2127" s="3" t="str">
        <f aca="false">IF(OR(G2127="",F2127=""),"",G2127-F2127)</f>
        <v/>
      </c>
    </row>
    <row r="2128" customFormat="false" ht="15" hidden="false" customHeight="true" outlineLevel="0" collapsed="false">
      <c r="A2128" s="3" t="s">
        <v>95</v>
      </c>
      <c r="B2128" s="3" t="s">
        <v>96</v>
      </c>
      <c r="C2128" s="3" t="s">
        <v>97</v>
      </c>
      <c r="D2128" s="3" t="s">
        <v>292</v>
      </c>
      <c r="E2128" s="3" t="s">
        <v>293</v>
      </c>
      <c r="F2128" s="3" t="n">
        <v>6</v>
      </c>
      <c r="G2128" s="3" t="n">
        <v>4</v>
      </c>
      <c r="H2128" s="3" t="n">
        <f aca="false">IF(OR(G2128="",F2128=""),"",G2128-F2128)</f>
        <v>-2</v>
      </c>
    </row>
    <row r="2129" customFormat="false" ht="15" hidden="false" customHeight="true" outlineLevel="0" collapsed="false">
      <c r="A2129" s="3" t="s">
        <v>99</v>
      </c>
      <c r="B2129" s="3" t="s">
        <v>100</v>
      </c>
      <c r="C2129" s="3" t="s">
        <v>68</v>
      </c>
      <c r="D2129" s="3" t="s">
        <v>292</v>
      </c>
      <c r="E2129" s="3" t="s">
        <v>293</v>
      </c>
      <c r="F2129" s="3" t="n">
        <v>4</v>
      </c>
      <c r="G2129" s="3" t="n">
        <v>2</v>
      </c>
      <c r="H2129" s="3" t="n">
        <f aca="false">IF(OR(G2129="",F2129=""),"",G2129-F2129)</f>
        <v>-2</v>
      </c>
    </row>
    <row r="2130" customFormat="false" ht="15" hidden="false" customHeight="true" outlineLevel="0" collapsed="false">
      <c r="A2130" s="3" t="s">
        <v>24</v>
      </c>
      <c r="B2130" s="3" t="s">
        <v>25</v>
      </c>
      <c r="C2130" s="3" t="s">
        <v>26</v>
      </c>
      <c r="D2130" s="3" t="s">
        <v>294</v>
      </c>
      <c r="E2130" s="3" t="s">
        <v>295</v>
      </c>
      <c r="F2130" s="3" t="n">
        <v>9</v>
      </c>
      <c r="G2130" s="3" t="n">
        <v>9</v>
      </c>
      <c r="H2130" s="3" t="n">
        <f aca="false">IF(OR(G2130="",F2130=""),"",G2130-F2130)</f>
        <v>0</v>
      </c>
    </row>
    <row r="2131" customFormat="false" ht="15" hidden="false" customHeight="true" outlineLevel="0" collapsed="false">
      <c r="A2131" s="3" t="s">
        <v>28</v>
      </c>
      <c r="B2131" s="3" t="s">
        <v>29</v>
      </c>
      <c r="C2131" s="3" t="s">
        <v>30</v>
      </c>
      <c r="D2131" s="3" t="s">
        <v>294</v>
      </c>
      <c r="E2131" s="3" t="s">
        <v>295</v>
      </c>
      <c r="F2131" s="3" t="n">
        <v>9</v>
      </c>
      <c r="G2131" s="3" t="n">
        <v>9</v>
      </c>
      <c r="H2131" s="3" t="n">
        <f aca="false">IF(OR(G2131="",F2131=""),"",G2131-F2131)</f>
        <v>0</v>
      </c>
    </row>
    <row r="2132" customFormat="false" ht="15" hidden="false" customHeight="true" outlineLevel="0" collapsed="false">
      <c r="A2132" s="3" t="s">
        <v>31</v>
      </c>
      <c r="B2132" s="3" t="s">
        <v>32</v>
      </c>
      <c r="C2132" s="3" t="s">
        <v>33</v>
      </c>
      <c r="D2132" s="3" t="s">
        <v>294</v>
      </c>
      <c r="E2132" s="3" t="s">
        <v>295</v>
      </c>
      <c r="F2132" s="3" t="n">
        <v>9</v>
      </c>
      <c r="G2132" s="3" t="n">
        <v>8</v>
      </c>
      <c r="H2132" s="3" t="n">
        <f aca="false">IF(OR(G2132="",F2132=""),"",G2132-F2132)</f>
        <v>-1</v>
      </c>
    </row>
    <row r="2133" customFormat="false" ht="15" hidden="false" customHeight="true" outlineLevel="0" collapsed="false">
      <c r="A2133" s="3" t="s">
        <v>34</v>
      </c>
      <c r="B2133" s="3" t="s">
        <v>35</v>
      </c>
      <c r="C2133" s="3" t="s">
        <v>36</v>
      </c>
      <c r="D2133" s="3" t="s">
        <v>294</v>
      </c>
      <c r="E2133" s="3" t="s">
        <v>295</v>
      </c>
      <c r="F2133" s="3" t="n">
        <v>8</v>
      </c>
      <c r="G2133" s="3" t="n">
        <v>6</v>
      </c>
      <c r="H2133" s="3" t="n">
        <f aca="false">IF(OR(G2133="",F2133=""),"",G2133-F2133)</f>
        <v>-2</v>
      </c>
    </row>
    <row r="2134" customFormat="false" ht="15" hidden="false" customHeight="true" outlineLevel="0" collapsed="false">
      <c r="A2134" s="3" t="s">
        <v>37</v>
      </c>
      <c r="B2134" s="3" t="s">
        <v>38</v>
      </c>
      <c r="C2134" s="3" t="s">
        <v>39</v>
      </c>
      <c r="D2134" s="3" t="s">
        <v>294</v>
      </c>
      <c r="E2134" s="3" t="s">
        <v>295</v>
      </c>
      <c r="F2134" s="3" t="n">
        <v>7</v>
      </c>
      <c r="G2134" s="3" t="n">
        <v>1</v>
      </c>
      <c r="H2134" s="3" t="n">
        <f aca="false">IF(OR(G2134="",F2134=""),"",G2134-F2134)</f>
        <v>-6</v>
      </c>
    </row>
    <row r="2135" customFormat="false" ht="15" hidden="false" customHeight="true" outlineLevel="0" collapsed="false">
      <c r="A2135" s="3" t="s">
        <v>40</v>
      </c>
      <c r="B2135" s="3" t="s">
        <v>41</v>
      </c>
      <c r="C2135" s="3" t="s">
        <v>42</v>
      </c>
      <c r="D2135" s="3" t="s">
        <v>294</v>
      </c>
      <c r="E2135" s="3" t="s">
        <v>295</v>
      </c>
      <c r="F2135" s="3" t="n">
        <v>7</v>
      </c>
      <c r="G2135" s="3" t="n">
        <v>5</v>
      </c>
      <c r="H2135" s="3" t="n">
        <f aca="false">IF(OR(G2135="",F2135=""),"",G2135-F2135)</f>
        <v>-2</v>
      </c>
    </row>
    <row r="2136" customFormat="false" ht="15" hidden="false" customHeight="true" outlineLevel="0" collapsed="false">
      <c r="A2136" s="3" t="s">
        <v>43</v>
      </c>
      <c r="B2136" s="3" t="s">
        <v>44</v>
      </c>
      <c r="C2136" s="3" t="s">
        <v>45</v>
      </c>
      <c r="D2136" s="3" t="s">
        <v>294</v>
      </c>
      <c r="E2136" s="3" t="s">
        <v>295</v>
      </c>
      <c r="F2136" s="3" t="n">
        <v>5</v>
      </c>
      <c r="G2136" s="3" t="n">
        <v>2</v>
      </c>
      <c r="H2136" s="3" t="n">
        <f aca="false">IF(OR(G2136="",F2136=""),"",G2136-F2136)</f>
        <v>-3</v>
      </c>
    </row>
    <row r="2137" customFormat="false" ht="15" hidden="false" customHeight="true" outlineLevel="0" collapsed="false">
      <c r="A2137" s="3" t="s">
        <v>46</v>
      </c>
      <c r="B2137" s="3" t="s">
        <v>47</v>
      </c>
      <c r="C2137" s="3" t="s">
        <v>45</v>
      </c>
      <c r="D2137" s="3" t="s">
        <v>294</v>
      </c>
      <c r="E2137" s="3" t="s">
        <v>295</v>
      </c>
      <c r="F2137" s="3" t="n">
        <v>5</v>
      </c>
      <c r="G2137" s="3" t="n">
        <v>2</v>
      </c>
      <c r="H2137" s="3" t="n">
        <f aca="false">IF(OR(G2137="",F2137=""),"",G2137-F2137)</f>
        <v>-3</v>
      </c>
    </row>
    <row r="2138" customFormat="false" ht="15" hidden="false" customHeight="true" outlineLevel="0" collapsed="false">
      <c r="A2138" s="3" t="s">
        <v>48</v>
      </c>
      <c r="B2138" s="3" t="s">
        <v>49</v>
      </c>
      <c r="C2138" s="3" t="s">
        <v>50</v>
      </c>
      <c r="D2138" s="3" t="s">
        <v>294</v>
      </c>
      <c r="E2138" s="3" t="s">
        <v>295</v>
      </c>
      <c r="F2138" s="3" t="n">
        <v>5</v>
      </c>
      <c r="G2138" s="3" t="n">
        <v>2</v>
      </c>
      <c r="H2138" s="3" t="n">
        <f aca="false">IF(OR(G2138="",F2138=""),"",G2138-F2138)</f>
        <v>-3</v>
      </c>
    </row>
    <row r="2139" customFormat="false" ht="15" hidden="false" customHeight="true" outlineLevel="0" collapsed="false">
      <c r="A2139" s="3" t="s">
        <v>51</v>
      </c>
      <c r="B2139" s="3" t="s">
        <v>52</v>
      </c>
      <c r="C2139" s="3" t="s">
        <v>50</v>
      </c>
      <c r="D2139" s="3" t="s">
        <v>294</v>
      </c>
      <c r="E2139" s="3" t="s">
        <v>295</v>
      </c>
      <c r="F2139" s="3" t="n">
        <v>5</v>
      </c>
      <c r="G2139" s="3" t="n">
        <v>4</v>
      </c>
      <c r="H2139" s="3" t="n">
        <f aca="false">IF(OR(G2139="",F2139=""),"",G2139-F2139)</f>
        <v>-1</v>
      </c>
    </row>
    <row r="2140" customFormat="false" ht="15" hidden="false" customHeight="true" outlineLevel="0" collapsed="false">
      <c r="A2140" s="3" t="s">
        <v>53</v>
      </c>
      <c r="B2140" s="3" t="s">
        <v>54</v>
      </c>
      <c r="C2140" s="3" t="s">
        <v>55</v>
      </c>
      <c r="D2140" s="3" t="s">
        <v>294</v>
      </c>
      <c r="E2140" s="3" t="s">
        <v>295</v>
      </c>
      <c r="F2140" s="3" t="n">
        <v>1</v>
      </c>
      <c r="G2140" s="3" t="n">
        <v>0</v>
      </c>
      <c r="H2140" s="3" t="n">
        <f aca="false">IF(OR(G2140="",F2140=""),"",G2140-F2140)</f>
        <v>-1</v>
      </c>
    </row>
    <row r="2141" customFormat="false" ht="15" hidden="false" customHeight="true" outlineLevel="0" collapsed="false">
      <c r="A2141" s="3" t="s">
        <v>56</v>
      </c>
      <c r="B2141" s="3" t="s">
        <v>57</v>
      </c>
      <c r="C2141" s="3" t="s">
        <v>50</v>
      </c>
      <c r="D2141" s="3" t="s">
        <v>294</v>
      </c>
      <c r="E2141" s="3" t="s">
        <v>295</v>
      </c>
      <c r="F2141" s="3" t="n">
        <v>5</v>
      </c>
      <c r="G2141" s="3"/>
      <c r="H2141" s="3" t="str">
        <f aca="false">IF(OR(G2141="",F2141=""),"",G2141-F2141)</f>
        <v/>
      </c>
    </row>
    <row r="2142" customFormat="false" ht="15" hidden="false" customHeight="true" outlineLevel="0" collapsed="false">
      <c r="A2142" s="3" t="s">
        <v>58</v>
      </c>
      <c r="B2142" s="3" t="s">
        <v>59</v>
      </c>
      <c r="C2142" s="3" t="s">
        <v>55</v>
      </c>
      <c r="D2142" s="3" t="s">
        <v>294</v>
      </c>
      <c r="E2142" s="3" t="s">
        <v>295</v>
      </c>
      <c r="F2142" s="3" t="n">
        <v>1</v>
      </c>
      <c r="G2142" s="3"/>
      <c r="H2142" s="3" t="str">
        <f aca="false">IF(OR(G2142="",F2142=""),"",G2142-F2142)</f>
        <v/>
      </c>
    </row>
    <row r="2143" customFormat="false" ht="15" hidden="false" customHeight="true" outlineLevel="0" collapsed="false">
      <c r="A2143" s="3" t="s">
        <v>60</v>
      </c>
      <c r="B2143" s="3" t="s">
        <v>61</v>
      </c>
      <c r="C2143" s="3" t="s">
        <v>62</v>
      </c>
      <c r="D2143" s="3" t="s">
        <v>294</v>
      </c>
      <c r="E2143" s="3" t="s">
        <v>295</v>
      </c>
      <c r="F2143" s="3" t="n">
        <v>7</v>
      </c>
      <c r="G2143" s="3" t="n">
        <v>5</v>
      </c>
      <c r="H2143" s="3" t="n">
        <f aca="false">IF(OR(G2143="",F2143=""),"",G2143-F2143)</f>
        <v>-2</v>
      </c>
    </row>
    <row r="2144" customFormat="false" ht="15" hidden="false" customHeight="true" outlineLevel="0" collapsed="false">
      <c r="A2144" s="3" t="s">
        <v>63</v>
      </c>
      <c r="B2144" s="3" t="s">
        <v>64</v>
      </c>
      <c r="C2144" s="3" t="s">
        <v>65</v>
      </c>
      <c r="D2144" s="3" t="s">
        <v>294</v>
      </c>
      <c r="E2144" s="3" t="s">
        <v>295</v>
      </c>
      <c r="F2144" s="3" t="n">
        <v>6</v>
      </c>
      <c r="G2144" s="3" t="n">
        <v>0</v>
      </c>
      <c r="H2144" s="3" t="n">
        <f aca="false">IF(OR(G2144="",F2144=""),"",G2144-F2144)</f>
        <v>-6</v>
      </c>
    </row>
    <row r="2145" customFormat="false" ht="15" hidden="false" customHeight="true" outlineLevel="0" collapsed="false">
      <c r="A2145" s="3" t="s">
        <v>66</v>
      </c>
      <c r="B2145" s="3" t="s">
        <v>67</v>
      </c>
      <c r="C2145" s="3" t="s">
        <v>68</v>
      </c>
      <c r="D2145" s="3" t="s">
        <v>294</v>
      </c>
      <c r="E2145" s="3" t="s">
        <v>295</v>
      </c>
      <c r="F2145" s="3" t="n">
        <v>4</v>
      </c>
      <c r="G2145" s="3" t="n">
        <v>2</v>
      </c>
      <c r="H2145" s="3" t="n">
        <f aca="false">IF(OR(G2145="",F2145=""),"",G2145-F2145)</f>
        <v>-2</v>
      </c>
    </row>
    <row r="2146" customFormat="false" ht="15" hidden="false" customHeight="true" outlineLevel="0" collapsed="false">
      <c r="A2146" s="3" t="s">
        <v>69</v>
      </c>
      <c r="B2146" s="3" t="s">
        <v>70</v>
      </c>
      <c r="C2146" s="3" t="s">
        <v>71</v>
      </c>
      <c r="D2146" s="3" t="s">
        <v>294</v>
      </c>
      <c r="E2146" s="3" t="s">
        <v>295</v>
      </c>
      <c r="F2146" s="3" t="n">
        <v>6</v>
      </c>
      <c r="G2146" s="3" t="n">
        <v>4</v>
      </c>
      <c r="H2146" s="3" t="n">
        <f aca="false">IF(OR(G2146="",F2146=""),"",G2146-F2146)</f>
        <v>-2</v>
      </c>
    </row>
    <row r="2147" customFormat="false" ht="15" hidden="false" customHeight="true" outlineLevel="0" collapsed="false">
      <c r="A2147" s="3" t="s">
        <v>72</v>
      </c>
      <c r="B2147" s="3" t="s">
        <v>73</v>
      </c>
      <c r="C2147" s="3" t="s">
        <v>71</v>
      </c>
      <c r="D2147" s="3" t="s">
        <v>294</v>
      </c>
      <c r="E2147" s="3" t="s">
        <v>295</v>
      </c>
      <c r="F2147" s="3" t="n">
        <v>6</v>
      </c>
      <c r="G2147" s="3" t="n">
        <v>2</v>
      </c>
      <c r="H2147" s="3" t="n">
        <f aca="false">IF(OR(G2147="",F2147=""),"",G2147-F2147)</f>
        <v>-4</v>
      </c>
    </row>
    <row r="2148" customFormat="false" ht="15" hidden="false" customHeight="true" outlineLevel="0" collapsed="false">
      <c r="A2148" s="3" t="s">
        <v>74</v>
      </c>
      <c r="B2148" s="3" t="s">
        <v>75</v>
      </c>
      <c r="C2148" s="3" t="s">
        <v>76</v>
      </c>
      <c r="D2148" s="3" t="s">
        <v>294</v>
      </c>
      <c r="E2148" s="3" t="s">
        <v>295</v>
      </c>
      <c r="F2148" s="3" t="n">
        <v>1</v>
      </c>
      <c r="G2148" s="3" t="n">
        <v>1</v>
      </c>
      <c r="H2148" s="3" t="n">
        <f aca="false">IF(OR(G2148="",F2148=""),"",G2148-F2148)</f>
        <v>0</v>
      </c>
    </row>
    <row r="2149" customFormat="false" ht="15" hidden="false" customHeight="true" outlineLevel="0" collapsed="false">
      <c r="A2149" s="3" t="s">
        <v>77</v>
      </c>
      <c r="B2149" s="3" t="s">
        <v>78</v>
      </c>
      <c r="C2149" s="3" t="s">
        <v>76</v>
      </c>
      <c r="D2149" s="3" t="s">
        <v>294</v>
      </c>
      <c r="E2149" s="3" t="s">
        <v>295</v>
      </c>
      <c r="F2149" s="3" t="n">
        <v>1</v>
      </c>
      <c r="G2149" s="3" t="n">
        <v>1</v>
      </c>
      <c r="H2149" s="3" t="n">
        <f aca="false">IF(OR(G2149="",F2149=""),"",G2149-F2149)</f>
        <v>0</v>
      </c>
    </row>
    <row r="2150" customFormat="false" ht="15" hidden="false" customHeight="true" outlineLevel="0" collapsed="false">
      <c r="A2150" s="3" t="s">
        <v>79</v>
      </c>
      <c r="B2150" s="3" t="s">
        <v>80</v>
      </c>
      <c r="C2150" s="3" t="s">
        <v>76</v>
      </c>
      <c r="D2150" s="3" t="s">
        <v>294</v>
      </c>
      <c r="E2150" s="3" t="s">
        <v>295</v>
      </c>
      <c r="F2150" s="3" t="n">
        <v>1</v>
      </c>
      <c r="G2150" s="3" t="n">
        <v>1</v>
      </c>
      <c r="H2150" s="3" t="n">
        <f aca="false">IF(OR(G2150="",F2150=""),"",G2150-F2150)</f>
        <v>0</v>
      </c>
    </row>
    <row r="2151" customFormat="false" ht="15" hidden="false" customHeight="true" outlineLevel="0" collapsed="false">
      <c r="A2151" s="3" t="s">
        <v>81</v>
      </c>
      <c r="B2151" s="3" t="s">
        <v>82</v>
      </c>
      <c r="C2151" s="3" t="s">
        <v>83</v>
      </c>
      <c r="D2151" s="3" t="s">
        <v>294</v>
      </c>
      <c r="E2151" s="3" t="s">
        <v>295</v>
      </c>
      <c r="F2151" s="3" t="n">
        <v>4</v>
      </c>
      <c r="G2151" s="3" t="n">
        <v>1</v>
      </c>
      <c r="H2151" s="3" t="n">
        <f aca="false">IF(OR(G2151="",F2151=""),"",G2151-F2151)</f>
        <v>-3</v>
      </c>
    </row>
    <row r="2152" customFormat="false" ht="15" hidden="false" customHeight="true" outlineLevel="0" collapsed="false">
      <c r="A2152" s="3" t="s">
        <v>84</v>
      </c>
      <c r="B2152" s="3" t="s">
        <v>85</v>
      </c>
      <c r="C2152" s="3" t="s">
        <v>86</v>
      </c>
      <c r="D2152" s="3" t="s">
        <v>294</v>
      </c>
      <c r="E2152" s="3" t="s">
        <v>295</v>
      </c>
      <c r="F2152" s="3" t="n">
        <v>7</v>
      </c>
      <c r="G2152" s="3" t="n">
        <v>0</v>
      </c>
      <c r="H2152" s="3" t="n">
        <f aca="false">IF(OR(G2152="",F2152=""),"",G2152-F2152)</f>
        <v>-7</v>
      </c>
    </row>
    <row r="2153" customFormat="false" ht="15" hidden="false" customHeight="true" outlineLevel="0" collapsed="false">
      <c r="A2153" s="3" t="s">
        <v>87</v>
      </c>
      <c r="B2153" s="3" t="s">
        <v>88</v>
      </c>
      <c r="C2153" s="3" t="s">
        <v>89</v>
      </c>
      <c r="D2153" s="3" t="s">
        <v>294</v>
      </c>
      <c r="E2153" s="3" t="s">
        <v>295</v>
      </c>
      <c r="F2153" s="3" t="n">
        <v>1</v>
      </c>
      <c r="G2153" s="3" t="n">
        <v>1</v>
      </c>
      <c r="H2153" s="3" t="n">
        <f aca="false">IF(OR(G2153="",F2153=""),"",G2153-F2153)</f>
        <v>0</v>
      </c>
    </row>
    <row r="2154" customFormat="false" ht="15" hidden="false" customHeight="true" outlineLevel="0" collapsed="false">
      <c r="A2154" s="3" t="s">
        <v>90</v>
      </c>
      <c r="B2154" s="3" t="s">
        <v>91</v>
      </c>
      <c r="C2154" s="3" t="s">
        <v>89</v>
      </c>
      <c r="D2154" s="3" t="s">
        <v>294</v>
      </c>
      <c r="E2154" s="3" t="s">
        <v>295</v>
      </c>
      <c r="F2154" s="3" t="n">
        <v>1</v>
      </c>
      <c r="G2154" s="3" t="n">
        <v>1</v>
      </c>
      <c r="H2154" s="3" t="n">
        <f aca="false">IF(OR(G2154="",F2154=""),"",G2154-F2154)</f>
        <v>0</v>
      </c>
    </row>
    <row r="2155" customFormat="false" ht="15" hidden="false" customHeight="true" outlineLevel="0" collapsed="false">
      <c r="A2155" s="3" t="s">
        <v>92</v>
      </c>
      <c r="B2155" s="3" t="s">
        <v>93</v>
      </c>
      <c r="C2155" s="3" t="s">
        <v>94</v>
      </c>
      <c r="D2155" s="3" t="s">
        <v>294</v>
      </c>
      <c r="E2155" s="3" t="s">
        <v>295</v>
      </c>
      <c r="F2155" s="3" t="n">
        <v>7</v>
      </c>
      <c r="G2155" s="3"/>
      <c r="H2155" s="3" t="str">
        <f aca="false">IF(OR(G2155="",F2155=""),"",G2155-F2155)</f>
        <v/>
      </c>
    </row>
    <row r="2156" customFormat="false" ht="15" hidden="false" customHeight="true" outlineLevel="0" collapsed="false">
      <c r="A2156" s="3" t="s">
        <v>95</v>
      </c>
      <c r="B2156" s="3" t="s">
        <v>96</v>
      </c>
      <c r="C2156" s="3" t="s">
        <v>97</v>
      </c>
      <c r="D2156" s="3" t="s">
        <v>294</v>
      </c>
      <c r="E2156" s="3" t="s">
        <v>295</v>
      </c>
      <c r="F2156" s="3" t="n">
        <v>6</v>
      </c>
      <c r="G2156" s="3" t="n">
        <v>4</v>
      </c>
      <c r="H2156" s="3" t="n">
        <f aca="false">IF(OR(G2156="",F2156=""),"",G2156-F2156)</f>
        <v>-2</v>
      </c>
    </row>
    <row r="2157" customFormat="false" ht="15" hidden="false" customHeight="true" outlineLevel="0" collapsed="false">
      <c r="A2157" s="3" t="s">
        <v>99</v>
      </c>
      <c r="B2157" s="3" t="s">
        <v>100</v>
      </c>
      <c r="C2157" s="3" t="s">
        <v>68</v>
      </c>
      <c r="D2157" s="3" t="s">
        <v>294</v>
      </c>
      <c r="E2157" s="3" t="s">
        <v>295</v>
      </c>
      <c r="F2157" s="3" t="n">
        <v>4</v>
      </c>
      <c r="G2157" s="3" t="n">
        <v>2</v>
      </c>
      <c r="H2157" s="3" t="n">
        <f aca="false">IF(OR(G2157="",F2157=""),"",G2157-F2157)</f>
        <v>-2</v>
      </c>
    </row>
    <row r="2158" customFormat="false" ht="15" hidden="false" customHeight="true" outlineLevel="0" collapsed="false">
      <c r="A2158" s="3" t="s">
        <v>24</v>
      </c>
      <c r="B2158" s="3" t="s">
        <v>25</v>
      </c>
      <c r="C2158" s="3" t="s">
        <v>26</v>
      </c>
      <c r="D2158" s="3" t="s">
        <v>296</v>
      </c>
      <c r="E2158" s="3" t="s">
        <v>297</v>
      </c>
      <c r="F2158" s="3" t="n">
        <v>9</v>
      </c>
      <c r="G2158" s="3" t="n">
        <v>9</v>
      </c>
      <c r="H2158" s="3" t="n">
        <f aca="false">IF(OR(G2158="",F2158=""),"",G2158-F2158)</f>
        <v>0</v>
      </c>
    </row>
    <row r="2159" customFormat="false" ht="15" hidden="false" customHeight="true" outlineLevel="0" collapsed="false">
      <c r="A2159" s="3" t="s">
        <v>28</v>
      </c>
      <c r="B2159" s="3" t="s">
        <v>29</v>
      </c>
      <c r="C2159" s="3" t="s">
        <v>30</v>
      </c>
      <c r="D2159" s="3" t="s">
        <v>296</v>
      </c>
      <c r="E2159" s="3" t="s">
        <v>297</v>
      </c>
      <c r="F2159" s="3" t="n">
        <v>9</v>
      </c>
      <c r="G2159" s="3" t="n">
        <v>9</v>
      </c>
      <c r="H2159" s="3" t="n">
        <f aca="false">IF(OR(G2159="",F2159=""),"",G2159-F2159)</f>
        <v>0</v>
      </c>
    </row>
    <row r="2160" customFormat="false" ht="15" hidden="false" customHeight="true" outlineLevel="0" collapsed="false">
      <c r="A2160" s="3" t="s">
        <v>31</v>
      </c>
      <c r="B2160" s="3" t="s">
        <v>32</v>
      </c>
      <c r="C2160" s="3" t="s">
        <v>33</v>
      </c>
      <c r="D2160" s="3" t="s">
        <v>296</v>
      </c>
      <c r="E2160" s="3" t="s">
        <v>297</v>
      </c>
      <c r="F2160" s="3" t="n">
        <v>9</v>
      </c>
      <c r="G2160" s="3" t="n">
        <v>8</v>
      </c>
      <c r="H2160" s="3" t="n">
        <f aca="false">IF(OR(G2160="",F2160=""),"",G2160-F2160)</f>
        <v>-1</v>
      </c>
    </row>
    <row r="2161" customFormat="false" ht="15" hidden="false" customHeight="true" outlineLevel="0" collapsed="false">
      <c r="A2161" s="3" t="s">
        <v>34</v>
      </c>
      <c r="B2161" s="3" t="s">
        <v>35</v>
      </c>
      <c r="C2161" s="3" t="s">
        <v>36</v>
      </c>
      <c r="D2161" s="3" t="s">
        <v>296</v>
      </c>
      <c r="E2161" s="3" t="s">
        <v>297</v>
      </c>
      <c r="F2161" s="3" t="n">
        <v>8</v>
      </c>
      <c r="G2161" s="3" t="n">
        <v>7</v>
      </c>
      <c r="H2161" s="3" t="n">
        <f aca="false">IF(OR(G2161="",F2161=""),"",G2161-F2161)</f>
        <v>-1</v>
      </c>
    </row>
    <row r="2162" customFormat="false" ht="15" hidden="false" customHeight="true" outlineLevel="0" collapsed="false">
      <c r="A2162" s="3" t="s">
        <v>37</v>
      </c>
      <c r="B2162" s="3" t="s">
        <v>38</v>
      </c>
      <c r="C2162" s="3" t="s">
        <v>39</v>
      </c>
      <c r="D2162" s="3" t="s">
        <v>296</v>
      </c>
      <c r="E2162" s="3" t="s">
        <v>297</v>
      </c>
      <c r="F2162" s="3" t="n">
        <v>7</v>
      </c>
      <c r="G2162" s="3" t="n">
        <v>7</v>
      </c>
      <c r="H2162" s="3" t="n">
        <f aca="false">IF(OR(G2162="",F2162=""),"",G2162-F2162)</f>
        <v>0</v>
      </c>
    </row>
    <row r="2163" customFormat="false" ht="15" hidden="false" customHeight="true" outlineLevel="0" collapsed="false">
      <c r="A2163" s="3" t="s">
        <v>40</v>
      </c>
      <c r="B2163" s="3" t="s">
        <v>41</v>
      </c>
      <c r="C2163" s="3" t="s">
        <v>42</v>
      </c>
      <c r="D2163" s="3" t="s">
        <v>296</v>
      </c>
      <c r="E2163" s="3" t="s">
        <v>297</v>
      </c>
      <c r="F2163" s="3" t="n">
        <v>7</v>
      </c>
      <c r="G2163" s="3" t="n">
        <v>6</v>
      </c>
      <c r="H2163" s="3" t="n">
        <f aca="false">IF(OR(G2163="",F2163=""),"",G2163-F2163)</f>
        <v>-1</v>
      </c>
    </row>
    <row r="2164" customFormat="false" ht="15" hidden="false" customHeight="true" outlineLevel="0" collapsed="false">
      <c r="A2164" s="3" t="s">
        <v>43</v>
      </c>
      <c r="B2164" s="3" t="s">
        <v>44</v>
      </c>
      <c r="C2164" s="3" t="s">
        <v>45</v>
      </c>
      <c r="D2164" s="3" t="s">
        <v>296</v>
      </c>
      <c r="E2164" s="3" t="s">
        <v>297</v>
      </c>
      <c r="F2164" s="3" t="n">
        <v>5</v>
      </c>
      <c r="G2164" s="3" t="n">
        <v>4</v>
      </c>
      <c r="H2164" s="3" t="n">
        <f aca="false">IF(OR(G2164="",F2164=""),"",G2164-F2164)</f>
        <v>-1</v>
      </c>
    </row>
    <row r="2165" customFormat="false" ht="15" hidden="false" customHeight="true" outlineLevel="0" collapsed="false">
      <c r="A2165" s="3" t="s">
        <v>46</v>
      </c>
      <c r="B2165" s="3" t="s">
        <v>47</v>
      </c>
      <c r="C2165" s="3" t="s">
        <v>45</v>
      </c>
      <c r="D2165" s="3" t="s">
        <v>296</v>
      </c>
      <c r="E2165" s="3" t="s">
        <v>297</v>
      </c>
      <c r="F2165" s="3" t="n">
        <v>5</v>
      </c>
      <c r="G2165" s="3" t="n">
        <v>1</v>
      </c>
      <c r="H2165" s="3" t="n">
        <f aca="false">IF(OR(G2165="",F2165=""),"",G2165-F2165)</f>
        <v>-4</v>
      </c>
    </row>
    <row r="2166" customFormat="false" ht="15" hidden="false" customHeight="true" outlineLevel="0" collapsed="false">
      <c r="A2166" s="3" t="s">
        <v>48</v>
      </c>
      <c r="B2166" s="3" t="s">
        <v>49</v>
      </c>
      <c r="C2166" s="3" t="s">
        <v>50</v>
      </c>
      <c r="D2166" s="3" t="s">
        <v>296</v>
      </c>
      <c r="E2166" s="3" t="s">
        <v>297</v>
      </c>
      <c r="F2166" s="3" t="n">
        <v>5</v>
      </c>
      <c r="G2166" s="3" t="n">
        <v>1</v>
      </c>
      <c r="H2166" s="3" t="n">
        <f aca="false">IF(OR(G2166="",F2166=""),"",G2166-F2166)</f>
        <v>-4</v>
      </c>
    </row>
    <row r="2167" customFormat="false" ht="15" hidden="false" customHeight="true" outlineLevel="0" collapsed="false">
      <c r="A2167" s="3" t="s">
        <v>51</v>
      </c>
      <c r="B2167" s="3" t="s">
        <v>52</v>
      </c>
      <c r="C2167" s="3" t="s">
        <v>50</v>
      </c>
      <c r="D2167" s="3" t="s">
        <v>296</v>
      </c>
      <c r="E2167" s="3" t="s">
        <v>297</v>
      </c>
      <c r="F2167" s="3" t="n">
        <v>5</v>
      </c>
      <c r="G2167" s="3" t="n">
        <v>3</v>
      </c>
      <c r="H2167" s="3" t="n">
        <f aca="false">IF(OR(G2167="",F2167=""),"",G2167-F2167)</f>
        <v>-2</v>
      </c>
    </row>
    <row r="2168" customFormat="false" ht="15" hidden="false" customHeight="true" outlineLevel="0" collapsed="false">
      <c r="A2168" s="3" t="s">
        <v>53</v>
      </c>
      <c r="B2168" s="3" t="s">
        <v>54</v>
      </c>
      <c r="C2168" s="3" t="s">
        <v>55</v>
      </c>
      <c r="D2168" s="3" t="s">
        <v>296</v>
      </c>
      <c r="E2168" s="3" t="s">
        <v>297</v>
      </c>
      <c r="F2168" s="3" t="n">
        <v>1</v>
      </c>
      <c r="G2168" s="3" t="n">
        <v>0</v>
      </c>
      <c r="H2168" s="3" t="n">
        <f aca="false">IF(OR(G2168="",F2168=""),"",G2168-F2168)</f>
        <v>-1</v>
      </c>
    </row>
    <row r="2169" customFormat="false" ht="15" hidden="false" customHeight="true" outlineLevel="0" collapsed="false">
      <c r="A2169" s="3" t="s">
        <v>56</v>
      </c>
      <c r="B2169" s="3" t="s">
        <v>57</v>
      </c>
      <c r="C2169" s="3" t="s">
        <v>50</v>
      </c>
      <c r="D2169" s="3" t="s">
        <v>296</v>
      </c>
      <c r="E2169" s="3" t="s">
        <v>297</v>
      </c>
      <c r="F2169" s="3" t="n">
        <v>5</v>
      </c>
      <c r="G2169" s="3"/>
      <c r="H2169" s="3" t="str">
        <f aca="false">IF(OR(G2169="",F2169=""),"",G2169-F2169)</f>
        <v/>
      </c>
    </row>
    <row r="2170" customFormat="false" ht="15" hidden="false" customHeight="true" outlineLevel="0" collapsed="false">
      <c r="A2170" s="3" t="s">
        <v>58</v>
      </c>
      <c r="B2170" s="3" t="s">
        <v>59</v>
      </c>
      <c r="C2170" s="3" t="s">
        <v>55</v>
      </c>
      <c r="D2170" s="3" t="s">
        <v>296</v>
      </c>
      <c r="E2170" s="3" t="s">
        <v>297</v>
      </c>
      <c r="F2170" s="3" t="n">
        <v>1</v>
      </c>
      <c r="G2170" s="3"/>
      <c r="H2170" s="3" t="str">
        <f aca="false">IF(OR(G2170="",F2170=""),"",G2170-F2170)</f>
        <v/>
      </c>
    </row>
    <row r="2171" customFormat="false" ht="15" hidden="false" customHeight="true" outlineLevel="0" collapsed="false">
      <c r="A2171" s="3" t="s">
        <v>60</v>
      </c>
      <c r="B2171" s="3" t="s">
        <v>61</v>
      </c>
      <c r="C2171" s="3" t="s">
        <v>62</v>
      </c>
      <c r="D2171" s="3" t="s">
        <v>296</v>
      </c>
      <c r="E2171" s="3" t="s">
        <v>297</v>
      </c>
      <c r="F2171" s="3" t="n">
        <v>7</v>
      </c>
      <c r="G2171" s="3" t="n">
        <v>5</v>
      </c>
      <c r="H2171" s="3" t="n">
        <f aca="false">IF(OR(G2171="",F2171=""),"",G2171-F2171)</f>
        <v>-2</v>
      </c>
    </row>
    <row r="2172" customFormat="false" ht="15" hidden="false" customHeight="true" outlineLevel="0" collapsed="false">
      <c r="A2172" s="3" t="s">
        <v>63</v>
      </c>
      <c r="B2172" s="3" t="s">
        <v>64</v>
      </c>
      <c r="C2172" s="3" t="s">
        <v>65</v>
      </c>
      <c r="D2172" s="3" t="s">
        <v>296</v>
      </c>
      <c r="E2172" s="3" t="s">
        <v>297</v>
      </c>
      <c r="F2172" s="3" t="n">
        <v>4</v>
      </c>
      <c r="G2172" s="3" t="n">
        <v>0</v>
      </c>
      <c r="H2172" s="3" t="n">
        <f aca="false">IF(OR(G2172="",F2172=""),"",G2172-F2172)</f>
        <v>-4</v>
      </c>
    </row>
    <row r="2173" customFormat="false" ht="15" hidden="false" customHeight="true" outlineLevel="0" collapsed="false">
      <c r="A2173" s="3" t="s">
        <v>66</v>
      </c>
      <c r="B2173" s="3" t="s">
        <v>67</v>
      </c>
      <c r="C2173" s="3" t="s">
        <v>68</v>
      </c>
      <c r="D2173" s="3" t="s">
        <v>296</v>
      </c>
      <c r="E2173" s="3" t="s">
        <v>297</v>
      </c>
      <c r="F2173" s="3" t="n">
        <v>4</v>
      </c>
      <c r="G2173" s="3" t="n">
        <v>2</v>
      </c>
      <c r="H2173" s="3" t="n">
        <f aca="false">IF(OR(G2173="",F2173=""),"",G2173-F2173)</f>
        <v>-2</v>
      </c>
    </row>
    <row r="2174" customFormat="false" ht="15" hidden="false" customHeight="true" outlineLevel="0" collapsed="false">
      <c r="A2174" s="3" t="s">
        <v>69</v>
      </c>
      <c r="B2174" s="3" t="s">
        <v>70</v>
      </c>
      <c r="C2174" s="3" t="s">
        <v>71</v>
      </c>
      <c r="D2174" s="3" t="s">
        <v>296</v>
      </c>
      <c r="E2174" s="3" t="s">
        <v>297</v>
      </c>
      <c r="F2174" s="3" t="n">
        <v>8</v>
      </c>
      <c r="G2174" s="3" t="n">
        <v>7</v>
      </c>
      <c r="H2174" s="3" t="n">
        <f aca="false">IF(OR(G2174="",F2174=""),"",G2174-F2174)</f>
        <v>-1</v>
      </c>
    </row>
    <row r="2175" customFormat="false" ht="15" hidden="false" customHeight="true" outlineLevel="0" collapsed="false">
      <c r="A2175" s="3" t="s">
        <v>72</v>
      </c>
      <c r="B2175" s="3" t="s">
        <v>73</v>
      </c>
      <c r="C2175" s="3" t="s">
        <v>71</v>
      </c>
      <c r="D2175" s="3" t="s">
        <v>296</v>
      </c>
      <c r="E2175" s="3" t="s">
        <v>297</v>
      </c>
      <c r="F2175" s="3" t="n">
        <v>8</v>
      </c>
      <c r="G2175" s="3" t="n">
        <v>7</v>
      </c>
      <c r="H2175" s="3" t="n">
        <f aca="false">IF(OR(G2175="",F2175=""),"",G2175-F2175)</f>
        <v>-1</v>
      </c>
    </row>
    <row r="2176" customFormat="false" ht="15" hidden="false" customHeight="true" outlineLevel="0" collapsed="false">
      <c r="A2176" s="3" t="s">
        <v>74</v>
      </c>
      <c r="B2176" s="3" t="s">
        <v>75</v>
      </c>
      <c r="C2176" s="3" t="s">
        <v>76</v>
      </c>
      <c r="D2176" s="3" t="s">
        <v>296</v>
      </c>
      <c r="E2176" s="3" t="s">
        <v>297</v>
      </c>
      <c r="F2176" s="3" t="n">
        <v>7</v>
      </c>
      <c r="G2176" s="3" t="n">
        <v>1</v>
      </c>
      <c r="H2176" s="3" t="n">
        <f aca="false">IF(OR(G2176="",F2176=""),"",G2176-F2176)</f>
        <v>-6</v>
      </c>
    </row>
    <row r="2177" customFormat="false" ht="15" hidden="false" customHeight="true" outlineLevel="0" collapsed="false">
      <c r="A2177" s="3" t="s">
        <v>77</v>
      </c>
      <c r="B2177" s="3" t="s">
        <v>78</v>
      </c>
      <c r="C2177" s="3" t="s">
        <v>76</v>
      </c>
      <c r="D2177" s="3" t="s">
        <v>296</v>
      </c>
      <c r="E2177" s="3" t="s">
        <v>297</v>
      </c>
      <c r="F2177" s="3" t="n">
        <v>7</v>
      </c>
      <c r="G2177" s="3" t="n">
        <v>1</v>
      </c>
      <c r="H2177" s="3" t="n">
        <f aca="false">IF(OR(G2177="",F2177=""),"",G2177-F2177)</f>
        <v>-6</v>
      </c>
    </row>
    <row r="2178" customFormat="false" ht="15" hidden="false" customHeight="true" outlineLevel="0" collapsed="false">
      <c r="A2178" s="3" t="s">
        <v>79</v>
      </c>
      <c r="B2178" s="3" t="s">
        <v>80</v>
      </c>
      <c r="C2178" s="3" t="s">
        <v>76</v>
      </c>
      <c r="D2178" s="3" t="s">
        <v>296</v>
      </c>
      <c r="E2178" s="3" t="s">
        <v>297</v>
      </c>
      <c r="F2178" s="3" t="n">
        <v>7</v>
      </c>
      <c r="G2178" s="3" t="n">
        <v>5</v>
      </c>
      <c r="H2178" s="3" t="n">
        <f aca="false">IF(OR(G2178="",F2178=""),"",G2178-F2178)</f>
        <v>-2</v>
      </c>
    </row>
    <row r="2179" customFormat="false" ht="15" hidden="false" customHeight="true" outlineLevel="0" collapsed="false">
      <c r="A2179" s="3" t="s">
        <v>81</v>
      </c>
      <c r="B2179" s="3" t="s">
        <v>82</v>
      </c>
      <c r="C2179" s="3" t="s">
        <v>83</v>
      </c>
      <c r="D2179" s="3" t="s">
        <v>296</v>
      </c>
      <c r="E2179" s="3" t="s">
        <v>297</v>
      </c>
      <c r="F2179" s="3" t="n">
        <v>7</v>
      </c>
      <c r="G2179" s="3" t="n">
        <v>5</v>
      </c>
      <c r="H2179" s="3" t="n">
        <f aca="false">IF(OR(G2179="",F2179=""),"",G2179-F2179)</f>
        <v>-2</v>
      </c>
    </row>
    <row r="2180" customFormat="false" ht="15" hidden="false" customHeight="true" outlineLevel="0" collapsed="false">
      <c r="A2180" s="3" t="s">
        <v>84</v>
      </c>
      <c r="B2180" s="3" t="s">
        <v>85</v>
      </c>
      <c r="C2180" s="3" t="s">
        <v>86</v>
      </c>
      <c r="D2180" s="3" t="s">
        <v>296</v>
      </c>
      <c r="E2180" s="3" t="s">
        <v>297</v>
      </c>
      <c r="F2180" s="3" t="n">
        <v>7</v>
      </c>
      <c r="G2180" s="3" t="n">
        <v>8</v>
      </c>
      <c r="H2180" s="3" t="n">
        <f aca="false">IF(OR(G2180="",F2180=""),"",G2180-F2180)</f>
        <v>1</v>
      </c>
    </row>
    <row r="2181" customFormat="false" ht="15" hidden="false" customHeight="true" outlineLevel="0" collapsed="false">
      <c r="A2181" s="3" t="s">
        <v>87</v>
      </c>
      <c r="B2181" s="3" t="s">
        <v>88</v>
      </c>
      <c r="C2181" s="3" t="s">
        <v>89</v>
      </c>
      <c r="D2181" s="3" t="s">
        <v>296</v>
      </c>
      <c r="E2181" s="3" t="s">
        <v>297</v>
      </c>
      <c r="F2181" s="3" t="n">
        <v>1</v>
      </c>
      <c r="G2181" s="3" t="n">
        <v>5</v>
      </c>
      <c r="H2181" s="3" t="n">
        <f aca="false">IF(OR(G2181="",F2181=""),"",G2181-F2181)</f>
        <v>4</v>
      </c>
    </row>
    <row r="2182" customFormat="false" ht="15" hidden="false" customHeight="true" outlineLevel="0" collapsed="false">
      <c r="A2182" s="3" t="s">
        <v>90</v>
      </c>
      <c r="B2182" s="3" t="s">
        <v>91</v>
      </c>
      <c r="C2182" s="3" t="s">
        <v>89</v>
      </c>
      <c r="D2182" s="3" t="s">
        <v>296</v>
      </c>
      <c r="E2182" s="3" t="s">
        <v>297</v>
      </c>
      <c r="F2182" s="3" t="n">
        <v>1</v>
      </c>
      <c r="G2182" s="3" t="n">
        <v>5</v>
      </c>
      <c r="H2182" s="3" t="n">
        <f aca="false">IF(OR(G2182="",F2182=""),"",G2182-F2182)</f>
        <v>4</v>
      </c>
    </row>
    <row r="2183" customFormat="false" ht="15" hidden="false" customHeight="true" outlineLevel="0" collapsed="false">
      <c r="A2183" s="3" t="s">
        <v>92</v>
      </c>
      <c r="B2183" s="3" t="s">
        <v>93</v>
      </c>
      <c r="C2183" s="3" t="s">
        <v>94</v>
      </c>
      <c r="D2183" s="3" t="s">
        <v>296</v>
      </c>
      <c r="E2183" s="3" t="s">
        <v>297</v>
      </c>
      <c r="F2183" s="3" t="n">
        <v>7</v>
      </c>
      <c r="G2183" s="3"/>
      <c r="H2183" s="3" t="str">
        <f aca="false">IF(OR(G2183="",F2183=""),"",G2183-F2183)</f>
        <v/>
      </c>
    </row>
    <row r="2184" customFormat="false" ht="15" hidden="false" customHeight="true" outlineLevel="0" collapsed="false">
      <c r="A2184" s="3" t="s">
        <v>95</v>
      </c>
      <c r="B2184" s="3" t="s">
        <v>96</v>
      </c>
      <c r="C2184" s="3" t="s">
        <v>97</v>
      </c>
      <c r="D2184" s="3" t="s">
        <v>296</v>
      </c>
      <c r="E2184" s="3" t="s">
        <v>297</v>
      </c>
      <c r="F2184" s="3" t="n">
        <v>6</v>
      </c>
      <c r="G2184" s="3" t="n">
        <v>5</v>
      </c>
      <c r="H2184" s="3" t="n">
        <f aca="false">IF(OR(G2184="",F2184=""),"",G2184-F2184)</f>
        <v>-1</v>
      </c>
    </row>
    <row r="2185" customFormat="false" ht="15" hidden="false" customHeight="true" outlineLevel="0" collapsed="false">
      <c r="A2185" s="3" t="s">
        <v>99</v>
      </c>
      <c r="B2185" s="3" t="s">
        <v>100</v>
      </c>
      <c r="C2185" s="3" t="s">
        <v>68</v>
      </c>
      <c r="D2185" s="3" t="s">
        <v>296</v>
      </c>
      <c r="E2185" s="3" t="s">
        <v>297</v>
      </c>
      <c r="F2185" s="3" t="n">
        <v>4</v>
      </c>
      <c r="G2185" s="3" t="n">
        <v>2</v>
      </c>
      <c r="H2185" s="3" t="n">
        <f aca="false">IF(OR(G2185="",F2185=""),"",G2185-F2185)</f>
        <v>-2</v>
      </c>
    </row>
    <row r="2186" customFormat="false" ht="15" hidden="false" customHeight="true" outlineLevel="0" collapsed="false">
      <c r="A2186" s="3" t="s">
        <v>24</v>
      </c>
      <c r="B2186" s="3" t="s">
        <v>25</v>
      </c>
      <c r="C2186" s="3" t="s">
        <v>26</v>
      </c>
      <c r="D2186" s="3" t="s">
        <v>298</v>
      </c>
      <c r="E2186" s="3" t="s">
        <v>299</v>
      </c>
      <c r="F2186" s="3" t="n">
        <v>9</v>
      </c>
      <c r="G2186" s="3" t="n">
        <v>8</v>
      </c>
      <c r="H2186" s="3" t="n">
        <f aca="false">IF(OR(G2186="",F2186=""),"",G2186-F2186)</f>
        <v>-1</v>
      </c>
    </row>
    <row r="2187" customFormat="false" ht="15" hidden="false" customHeight="true" outlineLevel="0" collapsed="false">
      <c r="A2187" s="3" t="s">
        <v>28</v>
      </c>
      <c r="B2187" s="3" t="s">
        <v>29</v>
      </c>
      <c r="C2187" s="3" t="s">
        <v>30</v>
      </c>
      <c r="D2187" s="3" t="s">
        <v>298</v>
      </c>
      <c r="E2187" s="3" t="s">
        <v>299</v>
      </c>
      <c r="F2187" s="3" t="n">
        <v>9</v>
      </c>
      <c r="G2187" s="3" t="n">
        <v>6</v>
      </c>
      <c r="H2187" s="3" t="n">
        <f aca="false">IF(OR(G2187="",F2187=""),"",G2187-F2187)</f>
        <v>-3</v>
      </c>
    </row>
    <row r="2188" customFormat="false" ht="15" hidden="false" customHeight="true" outlineLevel="0" collapsed="false">
      <c r="A2188" s="3" t="s">
        <v>31</v>
      </c>
      <c r="B2188" s="3" t="s">
        <v>32</v>
      </c>
      <c r="C2188" s="3" t="s">
        <v>33</v>
      </c>
      <c r="D2188" s="3" t="s">
        <v>298</v>
      </c>
      <c r="E2188" s="3" t="s">
        <v>299</v>
      </c>
      <c r="F2188" s="3" t="n">
        <v>9</v>
      </c>
      <c r="G2188" s="3" t="n">
        <v>8</v>
      </c>
      <c r="H2188" s="3" t="n">
        <f aca="false">IF(OR(G2188="",F2188=""),"",G2188-F2188)</f>
        <v>-1</v>
      </c>
    </row>
    <row r="2189" customFormat="false" ht="15" hidden="false" customHeight="true" outlineLevel="0" collapsed="false">
      <c r="A2189" s="3" t="s">
        <v>34</v>
      </c>
      <c r="B2189" s="3" t="s">
        <v>35</v>
      </c>
      <c r="C2189" s="3" t="s">
        <v>36</v>
      </c>
      <c r="D2189" s="3" t="s">
        <v>298</v>
      </c>
      <c r="E2189" s="3" t="s">
        <v>299</v>
      </c>
      <c r="F2189" s="3" t="n">
        <v>8</v>
      </c>
      <c r="G2189" s="3" t="n">
        <v>6</v>
      </c>
      <c r="H2189" s="3" t="n">
        <f aca="false">IF(OR(G2189="",F2189=""),"",G2189-F2189)</f>
        <v>-2</v>
      </c>
    </row>
    <row r="2190" customFormat="false" ht="15" hidden="false" customHeight="true" outlineLevel="0" collapsed="false">
      <c r="A2190" s="3" t="s">
        <v>37</v>
      </c>
      <c r="B2190" s="3" t="s">
        <v>38</v>
      </c>
      <c r="C2190" s="3" t="s">
        <v>39</v>
      </c>
      <c r="D2190" s="3" t="s">
        <v>298</v>
      </c>
      <c r="E2190" s="3" t="s">
        <v>299</v>
      </c>
      <c r="F2190" s="3" t="n">
        <v>7</v>
      </c>
      <c r="G2190" s="3" t="n">
        <v>5</v>
      </c>
      <c r="H2190" s="3" t="n">
        <f aca="false">IF(OR(G2190="",F2190=""),"",G2190-F2190)</f>
        <v>-2</v>
      </c>
    </row>
    <row r="2191" customFormat="false" ht="15" hidden="false" customHeight="true" outlineLevel="0" collapsed="false">
      <c r="A2191" s="3" t="s">
        <v>40</v>
      </c>
      <c r="B2191" s="3" t="s">
        <v>41</v>
      </c>
      <c r="C2191" s="3" t="s">
        <v>42</v>
      </c>
      <c r="D2191" s="3" t="s">
        <v>298</v>
      </c>
      <c r="E2191" s="3" t="s">
        <v>299</v>
      </c>
      <c r="F2191" s="3" t="n">
        <v>7</v>
      </c>
      <c r="G2191" s="3" t="n">
        <v>6</v>
      </c>
      <c r="H2191" s="3" t="n">
        <f aca="false">IF(OR(G2191="",F2191=""),"",G2191-F2191)</f>
        <v>-1</v>
      </c>
    </row>
    <row r="2192" customFormat="false" ht="15" hidden="false" customHeight="true" outlineLevel="0" collapsed="false">
      <c r="A2192" s="3" t="s">
        <v>43</v>
      </c>
      <c r="B2192" s="3" t="s">
        <v>44</v>
      </c>
      <c r="C2192" s="3" t="s">
        <v>45</v>
      </c>
      <c r="D2192" s="3" t="s">
        <v>298</v>
      </c>
      <c r="E2192" s="3" t="s">
        <v>299</v>
      </c>
      <c r="F2192" s="3" t="n">
        <v>5</v>
      </c>
      <c r="G2192" s="3" t="n">
        <v>1</v>
      </c>
      <c r="H2192" s="3" t="n">
        <f aca="false">IF(OR(G2192="",F2192=""),"",G2192-F2192)</f>
        <v>-4</v>
      </c>
    </row>
    <row r="2193" customFormat="false" ht="15" hidden="false" customHeight="true" outlineLevel="0" collapsed="false">
      <c r="A2193" s="3" t="s">
        <v>46</v>
      </c>
      <c r="B2193" s="3" t="s">
        <v>47</v>
      </c>
      <c r="C2193" s="3" t="s">
        <v>45</v>
      </c>
      <c r="D2193" s="3" t="s">
        <v>298</v>
      </c>
      <c r="E2193" s="3" t="s">
        <v>299</v>
      </c>
      <c r="F2193" s="3" t="n">
        <v>5</v>
      </c>
      <c r="G2193" s="3" t="n">
        <v>1</v>
      </c>
      <c r="H2193" s="3" t="n">
        <f aca="false">IF(OR(G2193="",F2193=""),"",G2193-F2193)</f>
        <v>-4</v>
      </c>
    </row>
    <row r="2194" customFormat="false" ht="15" hidden="false" customHeight="true" outlineLevel="0" collapsed="false">
      <c r="A2194" s="3" t="s">
        <v>48</v>
      </c>
      <c r="B2194" s="3" t="s">
        <v>49</v>
      </c>
      <c r="C2194" s="3" t="s">
        <v>50</v>
      </c>
      <c r="D2194" s="3" t="s">
        <v>298</v>
      </c>
      <c r="E2194" s="3" t="s">
        <v>299</v>
      </c>
      <c r="F2194" s="3" t="n">
        <v>5</v>
      </c>
      <c r="G2194" s="3" t="n">
        <v>2</v>
      </c>
      <c r="H2194" s="3" t="n">
        <f aca="false">IF(OR(G2194="",F2194=""),"",G2194-F2194)</f>
        <v>-3</v>
      </c>
    </row>
    <row r="2195" customFormat="false" ht="15" hidden="false" customHeight="true" outlineLevel="0" collapsed="false">
      <c r="A2195" s="3" t="s">
        <v>51</v>
      </c>
      <c r="B2195" s="3" t="s">
        <v>52</v>
      </c>
      <c r="C2195" s="3" t="s">
        <v>50</v>
      </c>
      <c r="D2195" s="3" t="s">
        <v>298</v>
      </c>
      <c r="E2195" s="3" t="s">
        <v>299</v>
      </c>
      <c r="F2195" s="3" t="n">
        <v>5</v>
      </c>
      <c r="G2195" s="3" t="n">
        <v>2</v>
      </c>
      <c r="H2195" s="3" t="n">
        <f aca="false">IF(OR(G2195="",F2195=""),"",G2195-F2195)</f>
        <v>-3</v>
      </c>
    </row>
    <row r="2196" customFormat="false" ht="15" hidden="false" customHeight="true" outlineLevel="0" collapsed="false">
      <c r="A2196" s="3" t="s">
        <v>53</v>
      </c>
      <c r="B2196" s="3" t="s">
        <v>54</v>
      </c>
      <c r="C2196" s="3" t="s">
        <v>55</v>
      </c>
      <c r="D2196" s="3" t="s">
        <v>298</v>
      </c>
      <c r="E2196" s="3" t="s">
        <v>299</v>
      </c>
      <c r="F2196" s="3" t="n">
        <v>1</v>
      </c>
      <c r="G2196" s="3" t="n">
        <v>0</v>
      </c>
      <c r="H2196" s="3" t="n">
        <f aca="false">IF(OR(G2196="",F2196=""),"",G2196-F2196)</f>
        <v>-1</v>
      </c>
    </row>
    <row r="2197" customFormat="false" ht="15" hidden="false" customHeight="true" outlineLevel="0" collapsed="false">
      <c r="A2197" s="3" t="s">
        <v>56</v>
      </c>
      <c r="B2197" s="3" t="s">
        <v>57</v>
      </c>
      <c r="C2197" s="3" t="s">
        <v>50</v>
      </c>
      <c r="D2197" s="3" t="s">
        <v>298</v>
      </c>
      <c r="E2197" s="3" t="s">
        <v>299</v>
      </c>
      <c r="F2197" s="3" t="n">
        <v>5</v>
      </c>
      <c r="G2197" s="3"/>
      <c r="H2197" s="3" t="str">
        <f aca="false">IF(OR(G2197="",F2197=""),"",G2197-F2197)</f>
        <v/>
      </c>
    </row>
    <row r="2198" customFormat="false" ht="15" hidden="false" customHeight="true" outlineLevel="0" collapsed="false">
      <c r="A2198" s="3" t="s">
        <v>58</v>
      </c>
      <c r="B2198" s="3" t="s">
        <v>59</v>
      </c>
      <c r="C2198" s="3" t="s">
        <v>55</v>
      </c>
      <c r="D2198" s="3" t="s">
        <v>298</v>
      </c>
      <c r="E2198" s="3" t="s">
        <v>299</v>
      </c>
      <c r="F2198" s="3" t="n">
        <v>1</v>
      </c>
      <c r="G2198" s="3"/>
      <c r="H2198" s="3" t="str">
        <f aca="false">IF(OR(G2198="",F2198=""),"",G2198-F2198)</f>
        <v/>
      </c>
    </row>
    <row r="2199" customFormat="false" ht="15" hidden="false" customHeight="true" outlineLevel="0" collapsed="false">
      <c r="A2199" s="3" t="s">
        <v>60</v>
      </c>
      <c r="B2199" s="3" t="s">
        <v>61</v>
      </c>
      <c r="C2199" s="3" t="s">
        <v>62</v>
      </c>
      <c r="D2199" s="3" t="s">
        <v>298</v>
      </c>
      <c r="E2199" s="3" t="s">
        <v>299</v>
      </c>
      <c r="F2199" s="3" t="n">
        <v>6</v>
      </c>
      <c r="G2199" s="3" t="n">
        <v>4</v>
      </c>
      <c r="H2199" s="3" t="n">
        <f aca="false">IF(OR(G2199="",F2199=""),"",G2199-F2199)</f>
        <v>-2</v>
      </c>
    </row>
    <row r="2200" customFormat="false" ht="15" hidden="false" customHeight="true" outlineLevel="0" collapsed="false">
      <c r="A2200" s="3" t="s">
        <v>63</v>
      </c>
      <c r="B2200" s="3" t="s">
        <v>64</v>
      </c>
      <c r="C2200" s="3" t="s">
        <v>65</v>
      </c>
      <c r="D2200" s="3" t="s">
        <v>298</v>
      </c>
      <c r="E2200" s="3" t="s">
        <v>299</v>
      </c>
      <c r="F2200" s="3" t="n">
        <v>1</v>
      </c>
      <c r="G2200" s="3" t="n">
        <v>0</v>
      </c>
      <c r="H2200" s="3" t="n">
        <f aca="false">IF(OR(G2200="",F2200=""),"",G2200-F2200)</f>
        <v>-1</v>
      </c>
    </row>
    <row r="2201" customFormat="false" ht="15" hidden="false" customHeight="true" outlineLevel="0" collapsed="false">
      <c r="A2201" s="3" t="s">
        <v>66</v>
      </c>
      <c r="B2201" s="3" t="s">
        <v>67</v>
      </c>
      <c r="C2201" s="3" t="s">
        <v>68</v>
      </c>
      <c r="D2201" s="3" t="s">
        <v>298</v>
      </c>
      <c r="E2201" s="3" t="s">
        <v>299</v>
      </c>
      <c r="F2201" s="3" t="n">
        <v>4</v>
      </c>
      <c r="G2201" s="3" t="n">
        <v>2</v>
      </c>
      <c r="H2201" s="3" t="n">
        <f aca="false">IF(OR(G2201="",F2201=""),"",G2201-F2201)</f>
        <v>-2</v>
      </c>
    </row>
    <row r="2202" customFormat="false" ht="15" hidden="false" customHeight="true" outlineLevel="0" collapsed="false">
      <c r="A2202" s="3" t="s">
        <v>69</v>
      </c>
      <c r="B2202" s="3" t="s">
        <v>70</v>
      </c>
      <c r="C2202" s="3" t="s">
        <v>71</v>
      </c>
      <c r="D2202" s="3" t="s">
        <v>298</v>
      </c>
      <c r="E2202" s="3" t="s">
        <v>299</v>
      </c>
      <c r="F2202" s="3" t="n">
        <v>6</v>
      </c>
      <c r="G2202" s="3" t="n">
        <v>7</v>
      </c>
      <c r="H2202" s="3" t="n">
        <f aca="false">IF(OR(G2202="",F2202=""),"",G2202-F2202)</f>
        <v>1</v>
      </c>
    </row>
    <row r="2203" customFormat="false" ht="15" hidden="false" customHeight="true" outlineLevel="0" collapsed="false">
      <c r="A2203" s="3" t="s">
        <v>72</v>
      </c>
      <c r="B2203" s="3" t="s">
        <v>73</v>
      </c>
      <c r="C2203" s="3" t="s">
        <v>71</v>
      </c>
      <c r="D2203" s="3" t="s">
        <v>298</v>
      </c>
      <c r="E2203" s="3" t="s">
        <v>299</v>
      </c>
      <c r="F2203" s="3" t="n">
        <v>6</v>
      </c>
      <c r="G2203" s="3" t="n">
        <v>7</v>
      </c>
      <c r="H2203" s="3" t="n">
        <f aca="false">IF(OR(G2203="",F2203=""),"",G2203-F2203)</f>
        <v>1</v>
      </c>
    </row>
    <row r="2204" customFormat="false" ht="15" hidden="false" customHeight="true" outlineLevel="0" collapsed="false">
      <c r="A2204" s="3" t="s">
        <v>74</v>
      </c>
      <c r="B2204" s="3" t="s">
        <v>75</v>
      </c>
      <c r="C2204" s="3" t="s">
        <v>76</v>
      </c>
      <c r="D2204" s="3" t="s">
        <v>298</v>
      </c>
      <c r="E2204" s="3" t="s">
        <v>299</v>
      </c>
      <c r="F2204" s="3" t="n">
        <v>7</v>
      </c>
      <c r="G2204" s="3" t="n">
        <v>5</v>
      </c>
      <c r="H2204" s="3" t="n">
        <f aca="false">IF(OR(G2204="",F2204=""),"",G2204-F2204)</f>
        <v>-2</v>
      </c>
    </row>
    <row r="2205" customFormat="false" ht="15" hidden="false" customHeight="true" outlineLevel="0" collapsed="false">
      <c r="A2205" s="3" t="s">
        <v>77</v>
      </c>
      <c r="B2205" s="3" t="s">
        <v>78</v>
      </c>
      <c r="C2205" s="3" t="s">
        <v>76</v>
      </c>
      <c r="D2205" s="3" t="s">
        <v>298</v>
      </c>
      <c r="E2205" s="3" t="s">
        <v>299</v>
      </c>
      <c r="F2205" s="3" t="n">
        <v>7</v>
      </c>
      <c r="G2205" s="3" t="n">
        <v>5</v>
      </c>
      <c r="H2205" s="3" t="n">
        <f aca="false">IF(OR(G2205="",F2205=""),"",G2205-F2205)</f>
        <v>-2</v>
      </c>
    </row>
    <row r="2206" customFormat="false" ht="15" hidden="false" customHeight="true" outlineLevel="0" collapsed="false">
      <c r="A2206" s="3" t="s">
        <v>79</v>
      </c>
      <c r="B2206" s="3" t="s">
        <v>80</v>
      </c>
      <c r="C2206" s="3" t="s">
        <v>76</v>
      </c>
      <c r="D2206" s="3" t="s">
        <v>298</v>
      </c>
      <c r="E2206" s="3" t="s">
        <v>299</v>
      </c>
      <c r="F2206" s="3" t="n">
        <v>7</v>
      </c>
      <c r="G2206" s="3" t="n">
        <v>5</v>
      </c>
      <c r="H2206" s="3" t="n">
        <f aca="false">IF(OR(G2206="",F2206=""),"",G2206-F2206)</f>
        <v>-2</v>
      </c>
    </row>
    <row r="2207" customFormat="false" ht="15" hidden="false" customHeight="true" outlineLevel="0" collapsed="false">
      <c r="A2207" s="3" t="s">
        <v>81</v>
      </c>
      <c r="B2207" s="3" t="s">
        <v>82</v>
      </c>
      <c r="C2207" s="3" t="s">
        <v>83</v>
      </c>
      <c r="D2207" s="3" t="s">
        <v>298</v>
      </c>
      <c r="E2207" s="3" t="s">
        <v>299</v>
      </c>
      <c r="F2207" s="3" t="n">
        <v>7</v>
      </c>
      <c r="G2207" s="3" t="n">
        <v>4</v>
      </c>
      <c r="H2207" s="3" t="n">
        <f aca="false">IF(OR(G2207="",F2207=""),"",G2207-F2207)</f>
        <v>-3</v>
      </c>
    </row>
    <row r="2208" customFormat="false" ht="15" hidden="false" customHeight="true" outlineLevel="0" collapsed="false">
      <c r="A2208" s="3" t="s">
        <v>84</v>
      </c>
      <c r="B2208" s="3" t="s">
        <v>85</v>
      </c>
      <c r="C2208" s="3" t="s">
        <v>86</v>
      </c>
      <c r="D2208" s="3" t="s">
        <v>298</v>
      </c>
      <c r="E2208" s="3" t="s">
        <v>299</v>
      </c>
      <c r="F2208" s="3" t="n">
        <v>7</v>
      </c>
      <c r="G2208" s="3" t="n">
        <v>4</v>
      </c>
      <c r="H2208" s="3" t="n">
        <f aca="false">IF(OR(G2208="",F2208=""),"",G2208-F2208)</f>
        <v>-3</v>
      </c>
    </row>
    <row r="2209" customFormat="false" ht="15" hidden="false" customHeight="true" outlineLevel="0" collapsed="false">
      <c r="A2209" s="3" t="s">
        <v>87</v>
      </c>
      <c r="B2209" s="3" t="s">
        <v>88</v>
      </c>
      <c r="C2209" s="3" t="s">
        <v>89</v>
      </c>
      <c r="D2209" s="3" t="s">
        <v>298</v>
      </c>
      <c r="E2209" s="3" t="s">
        <v>299</v>
      </c>
      <c r="F2209" s="3" t="n">
        <v>1</v>
      </c>
      <c r="G2209" s="3" t="n">
        <v>3</v>
      </c>
      <c r="H2209" s="3" t="n">
        <f aca="false">IF(OR(G2209="",F2209=""),"",G2209-F2209)</f>
        <v>2</v>
      </c>
    </row>
    <row r="2210" customFormat="false" ht="15" hidden="false" customHeight="true" outlineLevel="0" collapsed="false">
      <c r="A2210" s="3" t="s">
        <v>90</v>
      </c>
      <c r="B2210" s="3" t="s">
        <v>91</v>
      </c>
      <c r="C2210" s="3" t="s">
        <v>89</v>
      </c>
      <c r="D2210" s="3" t="s">
        <v>298</v>
      </c>
      <c r="E2210" s="3" t="s">
        <v>299</v>
      </c>
      <c r="F2210" s="3" t="n">
        <v>1</v>
      </c>
      <c r="G2210" s="3" t="n">
        <v>3</v>
      </c>
      <c r="H2210" s="3" t="n">
        <f aca="false">IF(OR(G2210="",F2210=""),"",G2210-F2210)</f>
        <v>2</v>
      </c>
    </row>
    <row r="2211" customFormat="false" ht="15" hidden="false" customHeight="true" outlineLevel="0" collapsed="false">
      <c r="A2211" s="3" t="s">
        <v>92</v>
      </c>
      <c r="B2211" s="3" t="s">
        <v>93</v>
      </c>
      <c r="C2211" s="3" t="s">
        <v>94</v>
      </c>
      <c r="D2211" s="3" t="s">
        <v>298</v>
      </c>
      <c r="E2211" s="3" t="s">
        <v>299</v>
      </c>
      <c r="F2211" s="3" t="n">
        <v>7</v>
      </c>
      <c r="G2211" s="3"/>
      <c r="H2211" s="3" t="str">
        <f aca="false">IF(OR(G2211="",F2211=""),"",G2211-F2211)</f>
        <v/>
      </c>
    </row>
    <row r="2212" customFormat="false" ht="15" hidden="false" customHeight="true" outlineLevel="0" collapsed="false">
      <c r="A2212" s="3" t="s">
        <v>95</v>
      </c>
      <c r="B2212" s="3" t="s">
        <v>96</v>
      </c>
      <c r="C2212" s="3" t="s">
        <v>97</v>
      </c>
      <c r="D2212" s="3" t="s">
        <v>298</v>
      </c>
      <c r="E2212" s="3" t="s">
        <v>299</v>
      </c>
      <c r="F2212" s="3" t="n">
        <v>5</v>
      </c>
      <c r="G2212" s="3" t="n">
        <v>3</v>
      </c>
      <c r="H2212" s="3" t="n">
        <f aca="false">IF(OR(G2212="",F2212=""),"",G2212-F2212)</f>
        <v>-2</v>
      </c>
    </row>
    <row r="2213" customFormat="false" ht="15" hidden="false" customHeight="true" outlineLevel="0" collapsed="false">
      <c r="A2213" s="3" t="s">
        <v>99</v>
      </c>
      <c r="B2213" s="3" t="s">
        <v>100</v>
      </c>
      <c r="C2213" s="3" t="s">
        <v>68</v>
      </c>
      <c r="D2213" s="3" t="s">
        <v>298</v>
      </c>
      <c r="E2213" s="3" t="s">
        <v>299</v>
      </c>
      <c r="F2213" s="3" t="n">
        <v>4</v>
      </c>
      <c r="G2213" s="3" t="n">
        <v>1</v>
      </c>
      <c r="H2213" s="3" t="n">
        <f aca="false">IF(OR(G2213="",F2213=""),"",G2213-F2213)</f>
        <v>-3</v>
      </c>
    </row>
    <row r="2214" customFormat="false" ht="15" hidden="false" customHeight="true" outlineLevel="0" collapsed="false">
      <c r="A2214" s="3" t="s">
        <v>24</v>
      </c>
      <c r="B2214" s="3" t="s">
        <v>25</v>
      </c>
      <c r="C2214" s="3" t="s">
        <v>26</v>
      </c>
      <c r="D2214" s="3" t="s">
        <v>300</v>
      </c>
      <c r="E2214" s="3" t="s">
        <v>301</v>
      </c>
      <c r="F2214" s="3" t="n">
        <v>9</v>
      </c>
      <c r="G2214" s="3" t="n">
        <v>9</v>
      </c>
      <c r="H2214" s="3" t="n">
        <f aca="false">IF(OR(G2214="",F2214=""),"",G2214-F2214)</f>
        <v>0</v>
      </c>
    </row>
    <row r="2215" customFormat="false" ht="15" hidden="false" customHeight="true" outlineLevel="0" collapsed="false">
      <c r="A2215" s="3" t="s">
        <v>28</v>
      </c>
      <c r="B2215" s="3" t="s">
        <v>29</v>
      </c>
      <c r="C2215" s="3" t="s">
        <v>30</v>
      </c>
      <c r="D2215" s="3" t="s">
        <v>300</v>
      </c>
      <c r="E2215" s="3" t="s">
        <v>301</v>
      </c>
      <c r="F2215" s="3" t="n">
        <v>9</v>
      </c>
      <c r="G2215" s="3" t="n">
        <v>9</v>
      </c>
      <c r="H2215" s="3" t="n">
        <f aca="false">IF(OR(G2215="",F2215=""),"",G2215-F2215)</f>
        <v>0</v>
      </c>
    </row>
    <row r="2216" customFormat="false" ht="15" hidden="false" customHeight="true" outlineLevel="0" collapsed="false">
      <c r="A2216" s="3" t="s">
        <v>31</v>
      </c>
      <c r="B2216" s="3" t="s">
        <v>32</v>
      </c>
      <c r="C2216" s="3" t="s">
        <v>33</v>
      </c>
      <c r="D2216" s="3" t="s">
        <v>300</v>
      </c>
      <c r="E2216" s="3" t="s">
        <v>301</v>
      </c>
      <c r="F2216" s="3" t="n">
        <v>8</v>
      </c>
      <c r="G2216" s="3" t="n">
        <v>8</v>
      </c>
      <c r="H2216" s="3" t="n">
        <f aca="false">IF(OR(G2216="",F2216=""),"",G2216-F2216)</f>
        <v>0</v>
      </c>
    </row>
    <row r="2217" customFormat="false" ht="15" hidden="false" customHeight="true" outlineLevel="0" collapsed="false">
      <c r="A2217" s="3" t="s">
        <v>34</v>
      </c>
      <c r="B2217" s="3" t="s">
        <v>35</v>
      </c>
      <c r="C2217" s="3" t="s">
        <v>36</v>
      </c>
      <c r="D2217" s="3" t="s">
        <v>300</v>
      </c>
      <c r="E2217" s="3" t="s">
        <v>301</v>
      </c>
      <c r="F2217" s="3" t="n">
        <v>8</v>
      </c>
      <c r="G2217" s="3" t="n">
        <v>6</v>
      </c>
      <c r="H2217" s="3" t="n">
        <f aca="false">IF(OR(G2217="",F2217=""),"",G2217-F2217)</f>
        <v>-2</v>
      </c>
    </row>
    <row r="2218" customFormat="false" ht="15" hidden="false" customHeight="true" outlineLevel="0" collapsed="false">
      <c r="A2218" s="3" t="s">
        <v>37</v>
      </c>
      <c r="B2218" s="3" t="s">
        <v>38</v>
      </c>
      <c r="C2218" s="3" t="s">
        <v>39</v>
      </c>
      <c r="D2218" s="3" t="s">
        <v>300</v>
      </c>
      <c r="E2218" s="3" t="s">
        <v>301</v>
      </c>
      <c r="F2218" s="3" t="n">
        <v>7</v>
      </c>
      <c r="G2218" s="3" t="n">
        <v>5</v>
      </c>
      <c r="H2218" s="3" t="n">
        <f aca="false">IF(OR(G2218="",F2218=""),"",G2218-F2218)</f>
        <v>-2</v>
      </c>
    </row>
    <row r="2219" customFormat="false" ht="15" hidden="false" customHeight="true" outlineLevel="0" collapsed="false">
      <c r="A2219" s="3" t="s">
        <v>40</v>
      </c>
      <c r="B2219" s="3" t="s">
        <v>41</v>
      </c>
      <c r="C2219" s="3" t="s">
        <v>42</v>
      </c>
      <c r="D2219" s="3" t="s">
        <v>300</v>
      </c>
      <c r="E2219" s="3" t="s">
        <v>301</v>
      </c>
      <c r="F2219" s="3" t="n">
        <v>7</v>
      </c>
      <c r="G2219" s="3" t="n">
        <v>6</v>
      </c>
      <c r="H2219" s="3" t="n">
        <f aca="false">IF(OR(G2219="",F2219=""),"",G2219-F2219)</f>
        <v>-1</v>
      </c>
    </row>
    <row r="2220" customFormat="false" ht="15" hidden="false" customHeight="true" outlineLevel="0" collapsed="false">
      <c r="A2220" s="3" t="s">
        <v>43</v>
      </c>
      <c r="B2220" s="3" t="s">
        <v>44</v>
      </c>
      <c r="C2220" s="3" t="s">
        <v>45</v>
      </c>
      <c r="D2220" s="3" t="s">
        <v>300</v>
      </c>
      <c r="E2220" s="3" t="s">
        <v>301</v>
      </c>
      <c r="F2220" s="3" t="n">
        <v>5</v>
      </c>
      <c r="G2220" s="3" t="n">
        <v>2</v>
      </c>
      <c r="H2220" s="3" t="n">
        <f aca="false">IF(OR(G2220="",F2220=""),"",G2220-F2220)</f>
        <v>-3</v>
      </c>
    </row>
    <row r="2221" customFormat="false" ht="15" hidden="false" customHeight="true" outlineLevel="0" collapsed="false">
      <c r="A2221" s="3" t="s">
        <v>46</v>
      </c>
      <c r="B2221" s="3" t="s">
        <v>47</v>
      </c>
      <c r="C2221" s="3" t="s">
        <v>45</v>
      </c>
      <c r="D2221" s="3" t="s">
        <v>300</v>
      </c>
      <c r="E2221" s="3" t="s">
        <v>301</v>
      </c>
      <c r="F2221" s="3" t="n">
        <v>5</v>
      </c>
      <c r="G2221" s="3" t="n">
        <v>2</v>
      </c>
      <c r="H2221" s="3" t="n">
        <f aca="false">IF(OR(G2221="",F2221=""),"",G2221-F2221)</f>
        <v>-3</v>
      </c>
    </row>
    <row r="2222" customFormat="false" ht="15" hidden="false" customHeight="true" outlineLevel="0" collapsed="false">
      <c r="A2222" s="3" t="s">
        <v>48</v>
      </c>
      <c r="B2222" s="3" t="s">
        <v>49</v>
      </c>
      <c r="C2222" s="3" t="s">
        <v>50</v>
      </c>
      <c r="D2222" s="3" t="s">
        <v>300</v>
      </c>
      <c r="E2222" s="3" t="s">
        <v>301</v>
      </c>
      <c r="F2222" s="3" t="n">
        <v>5</v>
      </c>
      <c r="G2222" s="3" t="n">
        <v>2</v>
      </c>
      <c r="H2222" s="3" t="n">
        <f aca="false">IF(OR(G2222="",F2222=""),"",G2222-F2222)</f>
        <v>-3</v>
      </c>
    </row>
    <row r="2223" customFormat="false" ht="15" hidden="false" customHeight="true" outlineLevel="0" collapsed="false">
      <c r="A2223" s="3" t="s">
        <v>51</v>
      </c>
      <c r="B2223" s="3" t="s">
        <v>52</v>
      </c>
      <c r="C2223" s="3" t="s">
        <v>50</v>
      </c>
      <c r="D2223" s="3" t="s">
        <v>300</v>
      </c>
      <c r="E2223" s="3" t="s">
        <v>301</v>
      </c>
      <c r="F2223" s="3" t="n">
        <v>5</v>
      </c>
      <c r="G2223" s="3" t="n">
        <v>3</v>
      </c>
      <c r="H2223" s="3" t="n">
        <f aca="false">IF(OR(G2223="",F2223=""),"",G2223-F2223)</f>
        <v>-2</v>
      </c>
    </row>
    <row r="2224" customFormat="false" ht="15" hidden="false" customHeight="true" outlineLevel="0" collapsed="false">
      <c r="A2224" s="3" t="s">
        <v>53</v>
      </c>
      <c r="B2224" s="3" t="s">
        <v>54</v>
      </c>
      <c r="C2224" s="3" t="s">
        <v>55</v>
      </c>
      <c r="D2224" s="3" t="s">
        <v>300</v>
      </c>
      <c r="E2224" s="3" t="s">
        <v>301</v>
      </c>
      <c r="F2224" s="3" t="n">
        <v>1</v>
      </c>
      <c r="G2224" s="3" t="n">
        <v>4</v>
      </c>
      <c r="H2224" s="3" t="n">
        <f aca="false">IF(OR(G2224="",F2224=""),"",G2224-F2224)</f>
        <v>3</v>
      </c>
    </row>
    <row r="2225" customFormat="false" ht="15" hidden="false" customHeight="true" outlineLevel="0" collapsed="false">
      <c r="A2225" s="3" t="s">
        <v>56</v>
      </c>
      <c r="B2225" s="3" t="s">
        <v>57</v>
      </c>
      <c r="C2225" s="3" t="s">
        <v>50</v>
      </c>
      <c r="D2225" s="3" t="s">
        <v>300</v>
      </c>
      <c r="E2225" s="3" t="s">
        <v>301</v>
      </c>
      <c r="F2225" s="3" t="n">
        <v>5</v>
      </c>
      <c r="G2225" s="3"/>
      <c r="H2225" s="3" t="str">
        <f aca="false">IF(OR(G2225="",F2225=""),"",G2225-F2225)</f>
        <v/>
      </c>
    </row>
    <row r="2226" customFormat="false" ht="15" hidden="false" customHeight="true" outlineLevel="0" collapsed="false">
      <c r="A2226" s="3" t="s">
        <v>58</v>
      </c>
      <c r="B2226" s="3" t="s">
        <v>59</v>
      </c>
      <c r="C2226" s="3" t="s">
        <v>55</v>
      </c>
      <c r="D2226" s="3" t="s">
        <v>300</v>
      </c>
      <c r="E2226" s="3" t="s">
        <v>301</v>
      </c>
      <c r="F2226" s="3" t="n">
        <v>1</v>
      </c>
      <c r="G2226" s="3"/>
      <c r="H2226" s="3" t="str">
        <f aca="false">IF(OR(G2226="",F2226=""),"",G2226-F2226)</f>
        <v/>
      </c>
    </row>
    <row r="2227" customFormat="false" ht="15" hidden="false" customHeight="true" outlineLevel="0" collapsed="false">
      <c r="A2227" s="3" t="s">
        <v>60</v>
      </c>
      <c r="B2227" s="3" t="s">
        <v>61</v>
      </c>
      <c r="C2227" s="3" t="s">
        <v>62</v>
      </c>
      <c r="D2227" s="3" t="s">
        <v>300</v>
      </c>
      <c r="E2227" s="3" t="s">
        <v>301</v>
      </c>
      <c r="F2227" s="3" t="n">
        <v>6</v>
      </c>
      <c r="G2227" s="3" t="n">
        <v>6</v>
      </c>
      <c r="H2227" s="3" t="n">
        <f aca="false">IF(OR(G2227="",F2227=""),"",G2227-F2227)</f>
        <v>0</v>
      </c>
    </row>
    <row r="2228" customFormat="false" ht="15" hidden="false" customHeight="true" outlineLevel="0" collapsed="false">
      <c r="A2228" s="3" t="s">
        <v>63</v>
      </c>
      <c r="B2228" s="3" t="s">
        <v>64</v>
      </c>
      <c r="C2228" s="3" t="s">
        <v>65</v>
      </c>
      <c r="D2228" s="3" t="s">
        <v>300</v>
      </c>
      <c r="E2228" s="3" t="s">
        <v>301</v>
      </c>
      <c r="F2228" s="3" t="n">
        <v>4</v>
      </c>
      <c r="G2228" s="3" t="n">
        <v>0</v>
      </c>
      <c r="H2228" s="3" t="n">
        <f aca="false">IF(OR(G2228="",F2228=""),"",G2228-F2228)</f>
        <v>-4</v>
      </c>
    </row>
    <row r="2229" customFormat="false" ht="15" hidden="false" customHeight="true" outlineLevel="0" collapsed="false">
      <c r="A2229" s="3" t="s">
        <v>66</v>
      </c>
      <c r="B2229" s="3" t="s">
        <v>67</v>
      </c>
      <c r="C2229" s="3" t="s">
        <v>68</v>
      </c>
      <c r="D2229" s="3" t="s">
        <v>300</v>
      </c>
      <c r="E2229" s="3" t="s">
        <v>301</v>
      </c>
      <c r="F2229" s="3" t="n">
        <v>5</v>
      </c>
      <c r="G2229" s="3" t="n">
        <v>3</v>
      </c>
      <c r="H2229" s="3" t="n">
        <f aca="false">IF(OR(G2229="",F2229=""),"",G2229-F2229)</f>
        <v>-2</v>
      </c>
    </row>
    <row r="2230" customFormat="false" ht="15" hidden="false" customHeight="true" outlineLevel="0" collapsed="false">
      <c r="A2230" s="3" t="s">
        <v>69</v>
      </c>
      <c r="B2230" s="3" t="s">
        <v>70</v>
      </c>
      <c r="C2230" s="3" t="s">
        <v>71</v>
      </c>
      <c r="D2230" s="3" t="s">
        <v>300</v>
      </c>
      <c r="E2230" s="3" t="s">
        <v>301</v>
      </c>
      <c r="F2230" s="3" t="n">
        <v>6</v>
      </c>
      <c r="G2230" s="3" t="n">
        <v>7</v>
      </c>
      <c r="H2230" s="3" t="n">
        <f aca="false">IF(OR(G2230="",F2230=""),"",G2230-F2230)</f>
        <v>1</v>
      </c>
    </row>
    <row r="2231" customFormat="false" ht="15" hidden="false" customHeight="true" outlineLevel="0" collapsed="false">
      <c r="A2231" s="3" t="s">
        <v>72</v>
      </c>
      <c r="B2231" s="3" t="s">
        <v>73</v>
      </c>
      <c r="C2231" s="3" t="s">
        <v>71</v>
      </c>
      <c r="D2231" s="3" t="s">
        <v>300</v>
      </c>
      <c r="E2231" s="3" t="s">
        <v>301</v>
      </c>
      <c r="F2231" s="3" t="n">
        <v>6</v>
      </c>
      <c r="G2231" s="3" t="n">
        <v>5</v>
      </c>
      <c r="H2231" s="3" t="n">
        <f aca="false">IF(OR(G2231="",F2231=""),"",G2231-F2231)</f>
        <v>-1</v>
      </c>
    </row>
    <row r="2232" customFormat="false" ht="15" hidden="false" customHeight="true" outlineLevel="0" collapsed="false">
      <c r="A2232" s="3" t="s">
        <v>74</v>
      </c>
      <c r="B2232" s="3" t="s">
        <v>75</v>
      </c>
      <c r="C2232" s="3" t="s">
        <v>76</v>
      </c>
      <c r="D2232" s="3" t="s">
        <v>300</v>
      </c>
      <c r="E2232" s="3" t="s">
        <v>301</v>
      </c>
      <c r="F2232" s="3" t="n">
        <v>4</v>
      </c>
      <c r="G2232" s="3" t="n">
        <v>4</v>
      </c>
      <c r="H2232" s="3" t="n">
        <f aca="false">IF(OR(G2232="",F2232=""),"",G2232-F2232)</f>
        <v>0</v>
      </c>
    </row>
    <row r="2233" customFormat="false" ht="15" hidden="false" customHeight="true" outlineLevel="0" collapsed="false">
      <c r="A2233" s="3" t="s">
        <v>77</v>
      </c>
      <c r="B2233" s="3" t="s">
        <v>78</v>
      </c>
      <c r="C2233" s="3" t="s">
        <v>76</v>
      </c>
      <c r="D2233" s="3" t="s">
        <v>300</v>
      </c>
      <c r="E2233" s="3" t="s">
        <v>301</v>
      </c>
      <c r="F2233" s="3" t="n">
        <v>4</v>
      </c>
      <c r="G2233" s="3" t="n">
        <v>4</v>
      </c>
      <c r="H2233" s="3" t="n">
        <f aca="false">IF(OR(G2233="",F2233=""),"",G2233-F2233)</f>
        <v>0</v>
      </c>
    </row>
    <row r="2234" customFormat="false" ht="15" hidden="false" customHeight="true" outlineLevel="0" collapsed="false">
      <c r="A2234" s="3" t="s">
        <v>79</v>
      </c>
      <c r="B2234" s="3" t="s">
        <v>80</v>
      </c>
      <c r="C2234" s="3" t="s">
        <v>76</v>
      </c>
      <c r="D2234" s="3" t="s">
        <v>300</v>
      </c>
      <c r="E2234" s="3" t="s">
        <v>301</v>
      </c>
      <c r="F2234" s="3" t="n">
        <v>4</v>
      </c>
      <c r="G2234" s="3" t="n">
        <v>4</v>
      </c>
      <c r="H2234" s="3" t="n">
        <f aca="false">IF(OR(G2234="",F2234=""),"",G2234-F2234)</f>
        <v>0</v>
      </c>
    </row>
    <row r="2235" customFormat="false" ht="15" hidden="false" customHeight="true" outlineLevel="0" collapsed="false">
      <c r="A2235" s="3" t="s">
        <v>81</v>
      </c>
      <c r="B2235" s="3" t="s">
        <v>82</v>
      </c>
      <c r="C2235" s="3" t="s">
        <v>83</v>
      </c>
      <c r="D2235" s="3" t="s">
        <v>300</v>
      </c>
      <c r="E2235" s="3" t="s">
        <v>301</v>
      </c>
      <c r="F2235" s="3" t="n">
        <v>5</v>
      </c>
      <c r="G2235" s="3" t="n">
        <v>5</v>
      </c>
      <c r="H2235" s="3" t="n">
        <f aca="false">IF(OR(G2235="",F2235=""),"",G2235-F2235)</f>
        <v>0</v>
      </c>
    </row>
    <row r="2236" customFormat="false" ht="15" hidden="false" customHeight="true" outlineLevel="0" collapsed="false">
      <c r="A2236" s="3" t="s">
        <v>84</v>
      </c>
      <c r="B2236" s="3" t="s">
        <v>85</v>
      </c>
      <c r="C2236" s="3" t="s">
        <v>86</v>
      </c>
      <c r="D2236" s="3" t="s">
        <v>300</v>
      </c>
      <c r="E2236" s="3" t="s">
        <v>301</v>
      </c>
      <c r="F2236" s="3" t="n">
        <v>7</v>
      </c>
      <c r="G2236" s="3" t="n">
        <v>5</v>
      </c>
      <c r="H2236" s="3" t="n">
        <f aca="false">IF(OR(G2236="",F2236=""),"",G2236-F2236)</f>
        <v>-2</v>
      </c>
    </row>
    <row r="2237" customFormat="false" ht="15" hidden="false" customHeight="true" outlineLevel="0" collapsed="false">
      <c r="A2237" s="3" t="s">
        <v>87</v>
      </c>
      <c r="B2237" s="3" t="s">
        <v>88</v>
      </c>
      <c r="C2237" s="3" t="s">
        <v>89</v>
      </c>
      <c r="D2237" s="3" t="s">
        <v>300</v>
      </c>
      <c r="E2237" s="3" t="s">
        <v>301</v>
      </c>
      <c r="F2237" s="3" t="n">
        <v>1</v>
      </c>
      <c r="G2237" s="3" t="n">
        <v>5</v>
      </c>
      <c r="H2237" s="3" t="n">
        <f aca="false">IF(OR(G2237="",F2237=""),"",G2237-F2237)</f>
        <v>4</v>
      </c>
    </row>
    <row r="2238" customFormat="false" ht="15" hidden="false" customHeight="true" outlineLevel="0" collapsed="false">
      <c r="A2238" s="3" t="s">
        <v>90</v>
      </c>
      <c r="B2238" s="3" t="s">
        <v>91</v>
      </c>
      <c r="C2238" s="3" t="s">
        <v>89</v>
      </c>
      <c r="D2238" s="3" t="s">
        <v>300</v>
      </c>
      <c r="E2238" s="3" t="s">
        <v>301</v>
      </c>
      <c r="F2238" s="3" t="n">
        <v>1</v>
      </c>
      <c r="G2238" s="3" t="n">
        <v>5</v>
      </c>
      <c r="H2238" s="3" t="n">
        <f aca="false">IF(OR(G2238="",F2238=""),"",G2238-F2238)</f>
        <v>4</v>
      </c>
    </row>
    <row r="2239" customFormat="false" ht="15" hidden="false" customHeight="true" outlineLevel="0" collapsed="false">
      <c r="A2239" s="3" t="s">
        <v>92</v>
      </c>
      <c r="B2239" s="3" t="s">
        <v>93</v>
      </c>
      <c r="C2239" s="3" t="s">
        <v>94</v>
      </c>
      <c r="D2239" s="3" t="s">
        <v>300</v>
      </c>
      <c r="E2239" s="3" t="s">
        <v>301</v>
      </c>
      <c r="F2239" s="3" t="n">
        <v>7</v>
      </c>
      <c r="G2239" s="3"/>
      <c r="H2239" s="3" t="str">
        <f aca="false">IF(OR(G2239="",F2239=""),"",G2239-F2239)</f>
        <v/>
      </c>
    </row>
    <row r="2240" customFormat="false" ht="15" hidden="false" customHeight="true" outlineLevel="0" collapsed="false">
      <c r="A2240" s="3" t="s">
        <v>95</v>
      </c>
      <c r="B2240" s="3" t="s">
        <v>96</v>
      </c>
      <c r="C2240" s="3" t="s">
        <v>97</v>
      </c>
      <c r="D2240" s="3" t="s">
        <v>300</v>
      </c>
      <c r="E2240" s="3" t="s">
        <v>301</v>
      </c>
      <c r="F2240" s="3" t="n">
        <v>6</v>
      </c>
      <c r="G2240" s="3" t="n">
        <v>4</v>
      </c>
      <c r="H2240" s="3" t="n">
        <f aca="false">IF(OR(G2240="",F2240=""),"",G2240-F2240)</f>
        <v>-2</v>
      </c>
    </row>
    <row r="2241" customFormat="false" ht="15" hidden="false" customHeight="true" outlineLevel="0" collapsed="false">
      <c r="A2241" s="3" t="s">
        <v>99</v>
      </c>
      <c r="B2241" s="3" t="s">
        <v>100</v>
      </c>
      <c r="C2241" s="3" t="s">
        <v>68</v>
      </c>
      <c r="D2241" s="3" t="s">
        <v>300</v>
      </c>
      <c r="E2241" s="3" t="s">
        <v>301</v>
      </c>
      <c r="F2241" s="3" t="n">
        <v>5</v>
      </c>
      <c r="G2241" s="3" t="n">
        <v>3</v>
      </c>
      <c r="H2241" s="3" t="n">
        <f aca="false">IF(OR(G2241="",F2241=""),"",G2241-F2241)</f>
        <v>-2</v>
      </c>
    </row>
    <row r="2242" customFormat="false" ht="15" hidden="false" customHeight="true" outlineLevel="0" collapsed="false">
      <c r="A2242" s="3" t="s">
        <v>24</v>
      </c>
      <c r="B2242" s="3" t="s">
        <v>25</v>
      </c>
      <c r="C2242" s="3" t="s">
        <v>26</v>
      </c>
      <c r="D2242" s="3" t="s">
        <v>302</v>
      </c>
      <c r="E2242" s="3" t="s">
        <v>303</v>
      </c>
      <c r="F2242" s="3" t="n">
        <v>9</v>
      </c>
      <c r="G2242" s="3" t="n">
        <v>8</v>
      </c>
      <c r="H2242" s="3" t="n">
        <f aca="false">IF(OR(G2242="",F2242=""),"",G2242-F2242)</f>
        <v>-1</v>
      </c>
    </row>
    <row r="2243" customFormat="false" ht="15" hidden="false" customHeight="true" outlineLevel="0" collapsed="false">
      <c r="A2243" s="3" t="s">
        <v>28</v>
      </c>
      <c r="B2243" s="3" t="s">
        <v>29</v>
      </c>
      <c r="C2243" s="3" t="s">
        <v>30</v>
      </c>
      <c r="D2243" s="3" t="s">
        <v>302</v>
      </c>
      <c r="E2243" s="3" t="s">
        <v>303</v>
      </c>
      <c r="F2243" s="3" t="n">
        <v>9</v>
      </c>
      <c r="G2243" s="3" t="n">
        <v>9</v>
      </c>
      <c r="H2243" s="3" t="n">
        <f aca="false">IF(OR(G2243="",F2243=""),"",G2243-F2243)</f>
        <v>0</v>
      </c>
    </row>
    <row r="2244" customFormat="false" ht="15" hidden="false" customHeight="true" outlineLevel="0" collapsed="false">
      <c r="A2244" s="3" t="s">
        <v>31</v>
      </c>
      <c r="B2244" s="3" t="s">
        <v>32</v>
      </c>
      <c r="C2244" s="3" t="s">
        <v>33</v>
      </c>
      <c r="D2244" s="3" t="s">
        <v>302</v>
      </c>
      <c r="E2244" s="3" t="s">
        <v>303</v>
      </c>
      <c r="F2244" s="3" t="n">
        <v>8</v>
      </c>
      <c r="G2244" s="3" t="n">
        <v>8</v>
      </c>
      <c r="H2244" s="3" t="n">
        <f aca="false">IF(OR(G2244="",F2244=""),"",G2244-F2244)</f>
        <v>0</v>
      </c>
    </row>
    <row r="2245" customFormat="false" ht="15" hidden="false" customHeight="true" outlineLevel="0" collapsed="false">
      <c r="A2245" s="3" t="s">
        <v>34</v>
      </c>
      <c r="B2245" s="3" t="s">
        <v>35</v>
      </c>
      <c r="C2245" s="3" t="s">
        <v>36</v>
      </c>
      <c r="D2245" s="3" t="s">
        <v>302</v>
      </c>
      <c r="E2245" s="3" t="s">
        <v>303</v>
      </c>
      <c r="F2245" s="3" t="n">
        <v>8</v>
      </c>
      <c r="G2245" s="3" t="n">
        <v>8</v>
      </c>
      <c r="H2245" s="3" t="n">
        <f aca="false">IF(OR(G2245="",F2245=""),"",G2245-F2245)</f>
        <v>0</v>
      </c>
    </row>
    <row r="2246" customFormat="false" ht="15" hidden="false" customHeight="true" outlineLevel="0" collapsed="false">
      <c r="A2246" s="3" t="s">
        <v>37</v>
      </c>
      <c r="B2246" s="3" t="s">
        <v>38</v>
      </c>
      <c r="C2246" s="3" t="s">
        <v>39</v>
      </c>
      <c r="D2246" s="3" t="s">
        <v>302</v>
      </c>
      <c r="E2246" s="3" t="s">
        <v>303</v>
      </c>
      <c r="F2246" s="3" t="n">
        <v>7</v>
      </c>
      <c r="G2246" s="3" t="n">
        <v>7</v>
      </c>
      <c r="H2246" s="3" t="n">
        <f aca="false">IF(OR(G2246="",F2246=""),"",G2246-F2246)</f>
        <v>0</v>
      </c>
    </row>
    <row r="2247" customFormat="false" ht="15" hidden="false" customHeight="true" outlineLevel="0" collapsed="false">
      <c r="A2247" s="3" t="s">
        <v>40</v>
      </c>
      <c r="B2247" s="3" t="s">
        <v>41</v>
      </c>
      <c r="C2247" s="3" t="s">
        <v>42</v>
      </c>
      <c r="D2247" s="3" t="s">
        <v>302</v>
      </c>
      <c r="E2247" s="3" t="s">
        <v>303</v>
      </c>
      <c r="F2247" s="3" t="n">
        <v>7</v>
      </c>
      <c r="G2247" s="3" t="n">
        <v>6</v>
      </c>
      <c r="H2247" s="3" t="n">
        <f aca="false">IF(OR(G2247="",F2247=""),"",G2247-F2247)</f>
        <v>-1</v>
      </c>
    </row>
    <row r="2248" customFormat="false" ht="15" hidden="false" customHeight="true" outlineLevel="0" collapsed="false">
      <c r="A2248" s="3" t="s">
        <v>43</v>
      </c>
      <c r="B2248" s="3" t="s">
        <v>44</v>
      </c>
      <c r="C2248" s="3" t="s">
        <v>45</v>
      </c>
      <c r="D2248" s="3" t="s">
        <v>302</v>
      </c>
      <c r="E2248" s="3" t="s">
        <v>303</v>
      </c>
      <c r="F2248" s="3" t="n">
        <v>5</v>
      </c>
      <c r="G2248" s="3" t="n">
        <v>2</v>
      </c>
      <c r="H2248" s="3" t="n">
        <f aca="false">IF(OR(G2248="",F2248=""),"",G2248-F2248)</f>
        <v>-3</v>
      </c>
    </row>
    <row r="2249" customFormat="false" ht="15" hidden="false" customHeight="true" outlineLevel="0" collapsed="false">
      <c r="A2249" s="3" t="s">
        <v>46</v>
      </c>
      <c r="B2249" s="3" t="s">
        <v>47</v>
      </c>
      <c r="C2249" s="3" t="s">
        <v>45</v>
      </c>
      <c r="D2249" s="3" t="s">
        <v>302</v>
      </c>
      <c r="E2249" s="3" t="s">
        <v>303</v>
      </c>
      <c r="F2249" s="3" t="n">
        <v>5</v>
      </c>
      <c r="G2249" s="3" t="n">
        <v>2</v>
      </c>
      <c r="H2249" s="3" t="n">
        <f aca="false">IF(OR(G2249="",F2249=""),"",G2249-F2249)</f>
        <v>-3</v>
      </c>
    </row>
    <row r="2250" customFormat="false" ht="15" hidden="false" customHeight="true" outlineLevel="0" collapsed="false">
      <c r="A2250" s="3" t="s">
        <v>48</v>
      </c>
      <c r="B2250" s="3" t="s">
        <v>49</v>
      </c>
      <c r="C2250" s="3" t="s">
        <v>50</v>
      </c>
      <c r="D2250" s="3" t="s">
        <v>302</v>
      </c>
      <c r="E2250" s="3" t="s">
        <v>303</v>
      </c>
      <c r="F2250" s="3" t="n">
        <v>5</v>
      </c>
      <c r="G2250" s="3" t="n">
        <v>2</v>
      </c>
      <c r="H2250" s="3" t="n">
        <f aca="false">IF(OR(G2250="",F2250=""),"",G2250-F2250)</f>
        <v>-3</v>
      </c>
    </row>
    <row r="2251" customFormat="false" ht="15" hidden="false" customHeight="true" outlineLevel="0" collapsed="false">
      <c r="A2251" s="3" t="s">
        <v>51</v>
      </c>
      <c r="B2251" s="3" t="s">
        <v>52</v>
      </c>
      <c r="C2251" s="3" t="s">
        <v>50</v>
      </c>
      <c r="D2251" s="3" t="s">
        <v>302</v>
      </c>
      <c r="E2251" s="3" t="s">
        <v>303</v>
      </c>
      <c r="F2251" s="3" t="n">
        <v>5</v>
      </c>
      <c r="G2251" s="3" t="n">
        <v>4</v>
      </c>
      <c r="H2251" s="3" t="n">
        <f aca="false">IF(OR(G2251="",F2251=""),"",G2251-F2251)</f>
        <v>-1</v>
      </c>
    </row>
    <row r="2252" customFormat="false" ht="15" hidden="false" customHeight="true" outlineLevel="0" collapsed="false">
      <c r="A2252" s="3" t="s">
        <v>53</v>
      </c>
      <c r="B2252" s="3" t="s">
        <v>54</v>
      </c>
      <c r="C2252" s="3" t="s">
        <v>55</v>
      </c>
      <c r="D2252" s="3" t="s">
        <v>302</v>
      </c>
      <c r="E2252" s="3" t="s">
        <v>303</v>
      </c>
      <c r="F2252" s="3" t="n">
        <v>1</v>
      </c>
      <c r="G2252" s="3" t="n">
        <v>0</v>
      </c>
      <c r="H2252" s="3" t="n">
        <f aca="false">IF(OR(G2252="",F2252=""),"",G2252-F2252)</f>
        <v>-1</v>
      </c>
    </row>
    <row r="2253" customFormat="false" ht="15" hidden="false" customHeight="true" outlineLevel="0" collapsed="false">
      <c r="A2253" s="3" t="s">
        <v>56</v>
      </c>
      <c r="B2253" s="3" t="s">
        <v>57</v>
      </c>
      <c r="C2253" s="3" t="s">
        <v>50</v>
      </c>
      <c r="D2253" s="3" t="s">
        <v>302</v>
      </c>
      <c r="E2253" s="3" t="s">
        <v>303</v>
      </c>
      <c r="F2253" s="3" t="n">
        <v>5</v>
      </c>
      <c r="G2253" s="3"/>
      <c r="H2253" s="3" t="str">
        <f aca="false">IF(OR(G2253="",F2253=""),"",G2253-F2253)</f>
        <v/>
      </c>
    </row>
    <row r="2254" customFormat="false" ht="15" hidden="false" customHeight="true" outlineLevel="0" collapsed="false">
      <c r="A2254" s="3" t="s">
        <v>58</v>
      </c>
      <c r="B2254" s="3" t="s">
        <v>59</v>
      </c>
      <c r="C2254" s="3" t="s">
        <v>55</v>
      </c>
      <c r="D2254" s="3" t="s">
        <v>302</v>
      </c>
      <c r="E2254" s="3" t="s">
        <v>303</v>
      </c>
      <c r="F2254" s="3" t="n">
        <v>1</v>
      </c>
      <c r="G2254" s="3"/>
      <c r="H2254" s="3" t="str">
        <f aca="false">IF(OR(G2254="",F2254=""),"",G2254-F2254)</f>
        <v/>
      </c>
    </row>
    <row r="2255" customFormat="false" ht="15" hidden="false" customHeight="true" outlineLevel="0" collapsed="false">
      <c r="A2255" s="3" t="s">
        <v>60</v>
      </c>
      <c r="B2255" s="3" t="s">
        <v>61</v>
      </c>
      <c r="C2255" s="3" t="s">
        <v>62</v>
      </c>
      <c r="D2255" s="3" t="s">
        <v>302</v>
      </c>
      <c r="E2255" s="3" t="s">
        <v>303</v>
      </c>
      <c r="F2255" s="3" t="n">
        <v>7</v>
      </c>
      <c r="G2255" s="3" t="n">
        <v>6</v>
      </c>
      <c r="H2255" s="3" t="n">
        <f aca="false">IF(OR(G2255="",F2255=""),"",G2255-F2255)</f>
        <v>-1</v>
      </c>
    </row>
    <row r="2256" customFormat="false" ht="15" hidden="false" customHeight="true" outlineLevel="0" collapsed="false">
      <c r="A2256" s="3" t="s">
        <v>63</v>
      </c>
      <c r="B2256" s="3" t="s">
        <v>64</v>
      </c>
      <c r="C2256" s="3" t="s">
        <v>65</v>
      </c>
      <c r="D2256" s="3" t="s">
        <v>302</v>
      </c>
      <c r="E2256" s="3" t="s">
        <v>303</v>
      </c>
      <c r="F2256" s="3" t="n">
        <v>6</v>
      </c>
      <c r="G2256" s="3" t="n">
        <v>0</v>
      </c>
      <c r="H2256" s="3" t="n">
        <f aca="false">IF(OR(G2256="",F2256=""),"",G2256-F2256)</f>
        <v>-6</v>
      </c>
    </row>
    <row r="2257" customFormat="false" ht="15" hidden="false" customHeight="true" outlineLevel="0" collapsed="false">
      <c r="A2257" s="3" t="s">
        <v>66</v>
      </c>
      <c r="B2257" s="3" t="s">
        <v>67</v>
      </c>
      <c r="C2257" s="3" t="s">
        <v>68</v>
      </c>
      <c r="D2257" s="3" t="s">
        <v>302</v>
      </c>
      <c r="E2257" s="3" t="s">
        <v>303</v>
      </c>
      <c r="F2257" s="3" t="n">
        <v>5</v>
      </c>
      <c r="G2257" s="3" t="n">
        <v>3</v>
      </c>
      <c r="H2257" s="3" t="n">
        <f aca="false">IF(OR(G2257="",F2257=""),"",G2257-F2257)</f>
        <v>-2</v>
      </c>
    </row>
    <row r="2258" customFormat="false" ht="15" hidden="false" customHeight="true" outlineLevel="0" collapsed="false">
      <c r="A2258" s="3" t="s">
        <v>69</v>
      </c>
      <c r="B2258" s="3" t="s">
        <v>70</v>
      </c>
      <c r="C2258" s="3" t="s">
        <v>71</v>
      </c>
      <c r="D2258" s="3" t="s">
        <v>302</v>
      </c>
      <c r="E2258" s="3" t="s">
        <v>303</v>
      </c>
      <c r="F2258" s="3" t="n">
        <v>6</v>
      </c>
      <c r="G2258" s="3" t="n">
        <v>6</v>
      </c>
      <c r="H2258" s="3" t="n">
        <f aca="false">IF(OR(G2258="",F2258=""),"",G2258-F2258)</f>
        <v>0</v>
      </c>
    </row>
    <row r="2259" customFormat="false" ht="15" hidden="false" customHeight="true" outlineLevel="0" collapsed="false">
      <c r="A2259" s="3" t="s">
        <v>72</v>
      </c>
      <c r="B2259" s="3" t="s">
        <v>73</v>
      </c>
      <c r="C2259" s="3" t="s">
        <v>71</v>
      </c>
      <c r="D2259" s="3" t="s">
        <v>302</v>
      </c>
      <c r="E2259" s="3" t="s">
        <v>303</v>
      </c>
      <c r="F2259" s="3" t="n">
        <v>6</v>
      </c>
      <c r="G2259" s="3" t="n">
        <v>7</v>
      </c>
      <c r="H2259" s="3" t="n">
        <f aca="false">IF(OR(G2259="",F2259=""),"",G2259-F2259)</f>
        <v>1</v>
      </c>
    </row>
    <row r="2260" customFormat="false" ht="15" hidden="false" customHeight="true" outlineLevel="0" collapsed="false">
      <c r="A2260" s="3" t="s">
        <v>74</v>
      </c>
      <c r="B2260" s="3" t="s">
        <v>75</v>
      </c>
      <c r="C2260" s="3" t="s">
        <v>76</v>
      </c>
      <c r="D2260" s="3" t="s">
        <v>302</v>
      </c>
      <c r="E2260" s="3" t="s">
        <v>303</v>
      </c>
      <c r="F2260" s="3" t="n">
        <v>7</v>
      </c>
      <c r="G2260" s="3" t="n">
        <v>5</v>
      </c>
      <c r="H2260" s="3" t="n">
        <f aca="false">IF(OR(G2260="",F2260=""),"",G2260-F2260)</f>
        <v>-2</v>
      </c>
    </row>
    <row r="2261" customFormat="false" ht="15" hidden="false" customHeight="true" outlineLevel="0" collapsed="false">
      <c r="A2261" s="3" t="s">
        <v>77</v>
      </c>
      <c r="B2261" s="3" t="s">
        <v>78</v>
      </c>
      <c r="C2261" s="3" t="s">
        <v>76</v>
      </c>
      <c r="D2261" s="3" t="s">
        <v>302</v>
      </c>
      <c r="E2261" s="3" t="s">
        <v>303</v>
      </c>
      <c r="F2261" s="3" t="n">
        <v>7</v>
      </c>
      <c r="G2261" s="3" t="n">
        <v>5</v>
      </c>
      <c r="H2261" s="3" t="n">
        <f aca="false">IF(OR(G2261="",F2261=""),"",G2261-F2261)</f>
        <v>-2</v>
      </c>
    </row>
    <row r="2262" customFormat="false" ht="15" hidden="false" customHeight="true" outlineLevel="0" collapsed="false">
      <c r="A2262" s="3" t="s">
        <v>79</v>
      </c>
      <c r="B2262" s="3" t="s">
        <v>80</v>
      </c>
      <c r="C2262" s="3" t="s">
        <v>76</v>
      </c>
      <c r="D2262" s="3" t="s">
        <v>302</v>
      </c>
      <c r="E2262" s="3" t="s">
        <v>303</v>
      </c>
      <c r="F2262" s="3" t="n">
        <v>7</v>
      </c>
      <c r="G2262" s="3" t="n">
        <v>5</v>
      </c>
      <c r="H2262" s="3" t="n">
        <f aca="false">IF(OR(G2262="",F2262=""),"",G2262-F2262)</f>
        <v>-2</v>
      </c>
    </row>
    <row r="2263" customFormat="false" ht="15" hidden="false" customHeight="true" outlineLevel="0" collapsed="false">
      <c r="A2263" s="3" t="s">
        <v>81</v>
      </c>
      <c r="B2263" s="3" t="s">
        <v>82</v>
      </c>
      <c r="C2263" s="3" t="s">
        <v>83</v>
      </c>
      <c r="D2263" s="3" t="s">
        <v>302</v>
      </c>
      <c r="E2263" s="3" t="s">
        <v>303</v>
      </c>
      <c r="F2263" s="3" t="n">
        <v>5</v>
      </c>
      <c r="G2263" s="3" t="n">
        <v>5</v>
      </c>
      <c r="H2263" s="3" t="n">
        <f aca="false">IF(OR(G2263="",F2263=""),"",G2263-F2263)</f>
        <v>0</v>
      </c>
    </row>
    <row r="2264" customFormat="false" ht="15" hidden="false" customHeight="true" outlineLevel="0" collapsed="false">
      <c r="A2264" s="3" t="s">
        <v>84</v>
      </c>
      <c r="B2264" s="3" t="s">
        <v>85</v>
      </c>
      <c r="C2264" s="3" t="s">
        <v>86</v>
      </c>
      <c r="D2264" s="3" t="s">
        <v>302</v>
      </c>
      <c r="E2264" s="3" t="s">
        <v>303</v>
      </c>
      <c r="F2264" s="3" t="n">
        <v>7</v>
      </c>
      <c r="G2264" s="3" t="n">
        <v>4</v>
      </c>
      <c r="H2264" s="3" t="n">
        <f aca="false">IF(OR(G2264="",F2264=""),"",G2264-F2264)</f>
        <v>-3</v>
      </c>
    </row>
    <row r="2265" customFormat="false" ht="15" hidden="false" customHeight="true" outlineLevel="0" collapsed="false">
      <c r="A2265" s="3" t="s">
        <v>87</v>
      </c>
      <c r="B2265" s="3" t="s">
        <v>88</v>
      </c>
      <c r="C2265" s="3" t="s">
        <v>89</v>
      </c>
      <c r="D2265" s="3" t="s">
        <v>302</v>
      </c>
      <c r="E2265" s="3" t="s">
        <v>303</v>
      </c>
      <c r="F2265" s="3" t="n">
        <v>1</v>
      </c>
      <c r="G2265" s="3" t="n">
        <v>4</v>
      </c>
      <c r="H2265" s="3" t="n">
        <f aca="false">IF(OR(G2265="",F2265=""),"",G2265-F2265)</f>
        <v>3</v>
      </c>
    </row>
    <row r="2266" customFormat="false" ht="15" hidden="false" customHeight="true" outlineLevel="0" collapsed="false">
      <c r="A2266" s="3" t="s">
        <v>90</v>
      </c>
      <c r="B2266" s="3" t="s">
        <v>91</v>
      </c>
      <c r="C2266" s="3" t="s">
        <v>89</v>
      </c>
      <c r="D2266" s="3" t="s">
        <v>302</v>
      </c>
      <c r="E2266" s="3" t="s">
        <v>303</v>
      </c>
      <c r="F2266" s="3" t="n">
        <v>1</v>
      </c>
      <c r="G2266" s="3" t="n">
        <v>4</v>
      </c>
      <c r="H2266" s="3" t="n">
        <f aca="false">IF(OR(G2266="",F2266=""),"",G2266-F2266)</f>
        <v>3</v>
      </c>
    </row>
    <row r="2267" customFormat="false" ht="15" hidden="false" customHeight="true" outlineLevel="0" collapsed="false">
      <c r="A2267" s="3" t="s">
        <v>92</v>
      </c>
      <c r="B2267" s="3" t="s">
        <v>93</v>
      </c>
      <c r="C2267" s="3" t="s">
        <v>94</v>
      </c>
      <c r="D2267" s="3" t="s">
        <v>302</v>
      </c>
      <c r="E2267" s="3" t="s">
        <v>303</v>
      </c>
      <c r="F2267" s="3" t="n">
        <v>7</v>
      </c>
      <c r="G2267" s="3"/>
      <c r="H2267" s="3" t="str">
        <f aca="false">IF(OR(G2267="",F2267=""),"",G2267-F2267)</f>
        <v/>
      </c>
    </row>
    <row r="2268" customFormat="false" ht="15" hidden="false" customHeight="true" outlineLevel="0" collapsed="false">
      <c r="A2268" s="3" t="s">
        <v>95</v>
      </c>
      <c r="B2268" s="3" t="s">
        <v>96</v>
      </c>
      <c r="C2268" s="3" t="s">
        <v>97</v>
      </c>
      <c r="D2268" s="3" t="s">
        <v>302</v>
      </c>
      <c r="E2268" s="3" t="s">
        <v>303</v>
      </c>
      <c r="F2268" s="3" t="n">
        <v>6</v>
      </c>
      <c r="G2268" s="3" t="n">
        <v>5</v>
      </c>
      <c r="H2268" s="3" t="n">
        <f aca="false">IF(OR(G2268="",F2268=""),"",G2268-F2268)</f>
        <v>-1</v>
      </c>
    </row>
    <row r="2269" customFormat="false" ht="15" hidden="false" customHeight="true" outlineLevel="0" collapsed="false">
      <c r="A2269" s="3" t="s">
        <v>99</v>
      </c>
      <c r="B2269" s="3" t="s">
        <v>100</v>
      </c>
      <c r="C2269" s="3" t="s">
        <v>68</v>
      </c>
      <c r="D2269" s="3" t="s">
        <v>302</v>
      </c>
      <c r="E2269" s="3" t="s">
        <v>303</v>
      </c>
      <c r="F2269" s="3" t="n">
        <v>5</v>
      </c>
      <c r="G2269" s="3" t="n">
        <v>3</v>
      </c>
      <c r="H2269" s="3" t="n">
        <f aca="false">IF(OR(G2269="",F2269=""),"",G2269-F2269)</f>
        <v>-2</v>
      </c>
    </row>
    <row r="2270" customFormat="false" ht="15" hidden="false" customHeight="true" outlineLevel="0" collapsed="false">
      <c r="A2270" s="3" t="s">
        <v>24</v>
      </c>
      <c r="B2270" s="3" t="s">
        <v>25</v>
      </c>
      <c r="C2270" s="3" t="s">
        <v>26</v>
      </c>
      <c r="D2270" s="3" t="s">
        <v>304</v>
      </c>
      <c r="E2270" s="3" t="s">
        <v>305</v>
      </c>
      <c r="F2270" s="3" t="n">
        <v>9</v>
      </c>
      <c r="G2270" s="3" t="n">
        <v>5</v>
      </c>
      <c r="H2270" s="3" t="n">
        <f aca="false">IF(OR(G2270="",F2270=""),"",G2270-F2270)</f>
        <v>-4</v>
      </c>
    </row>
    <row r="2271" customFormat="false" ht="15" hidden="false" customHeight="true" outlineLevel="0" collapsed="false">
      <c r="A2271" s="3" t="s">
        <v>28</v>
      </c>
      <c r="B2271" s="3" t="s">
        <v>29</v>
      </c>
      <c r="C2271" s="3" t="s">
        <v>30</v>
      </c>
      <c r="D2271" s="3" t="s">
        <v>304</v>
      </c>
      <c r="E2271" s="3" t="s">
        <v>305</v>
      </c>
      <c r="F2271" s="3" t="n">
        <v>9</v>
      </c>
      <c r="G2271" s="3" t="n">
        <v>8</v>
      </c>
      <c r="H2271" s="3" t="n">
        <f aca="false">IF(OR(G2271="",F2271=""),"",G2271-F2271)</f>
        <v>-1</v>
      </c>
    </row>
    <row r="2272" customFormat="false" ht="15" hidden="false" customHeight="true" outlineLevel="0" collapsed="false">
      <c r="A2272" s="3" t="s">
        <v>31</v>
      </c>
      <c r="B2272" s="3" t="s">
        <v>32</v>
      </c>
      <c r="C2272" s="3" t="s">
        <v>33</v>
      </c>
      <c r="D2272" s="3" t="s">
        <v>304</v>
      </c>
      <c r="E2272" s="3" t="s">
        <v>305</v>
      </c>
      <c r="F2272" s="3" t="n">
        <v>8</v>
      </c>
      <c r="G2272" s="3" t="n">
        <v>5</v>
      </c>
      <c r="H2272" s="3" t="n">
        <f aca="false">IF(OR(G2272="",F2272=""),"",G2272-F2272)</f>
        <v>-3</v>
      </c>
    </row>
    <row r="2273" customFormat="false" ht="15" hidden="false" customHeight="true" outlineLevel="0" collapsed="false">
      <c r="A2273" s="3" t="s">
        <v>34</v>
      </c>
      <c r="B2273" s="3" t="s">
        <v>35</v>
      </c>
      <c r="C2273" s="3" t="s">
        <v>36</v>
      </c>
      <c r="D2273" s="3" t="s">
        <v>304</v>
      </c>
      <c r="E2273" s="3" t="s">
        <v>305</v>
      </c>
      <c r="F2273" s="3" t="n">
        <v>8</v>
      </c>
      <c r="G2273" s="3" t="n">
        <v>5</v>
      </c>
      <c r="H2273" s="3" t="n">
        <f aca="false">IF(OR(G2273="",F2273=""),"",G2273-F2273)</f>
        <v>-3</v>
      </c>
    </row>
    <row r="2274" customFormat="false" ht="15" hidden="false" customHeight="true" outlineLevel="0" collapsed="false">
      <c r="A2274" s="3" t="s">
        <v>37</v>
      </c>
      <c r="B2274" s="3" t="s">
        <v>38</v>
      </c>
      <c r="C2274" s="3" t="s">
        <v>39</v>
      </c>
      <c r="D2274" s="3" t="s">
        <v>304</v>
      </c>
      <c r="E2274" s="3" t="s">
        <v>305</v>
      </c>
      <c r="F2274" s="3" t="n">
        <v>7</v>
      </c>
      <c r="G2274" s="3" t="n">
        <v>3</v>
      </c>
      <c r="H2274" s="3" t="n">
        <f aca="false">IF(OR(G2274="",F2274=""),"",G2274-F2274)</f>
        <v>-4</v>
      </c>
    </row>
    <row r="2275" customFormat="false" ht="15" hidden="false" customHeight="true" outlineLevel="0" collapsed="false">
      <c r="A2275" s="3" t="s">
        <v>40</v>
      </c>
      <c r="B2275" s="3" t="s">
        <v>41</v>
      </c>
      <c r="C2275" s="3" t="s">
        <v>42</v>
      </c>
      <c r="D2275" s="3" t="s">
        <v>304</v>
      </c>
      <c r="E2275" s="3" t="s">
        <v>305</v>
      </c>
      <c r="F2275" s="3" t="n">
        <v>7</v>
      </c>
      <c r="G2275" s="3" t="n">
        <v>6</v>
      </c>
      <c r="H2275" s="3" t="n">
        <f aca="false">IF(OR(G2275="",F2275=""),"",G2275-F2275)</f>
        <v>-1</v>
      </c>
    </row>
    <row r="2276" customFormat="false" ht="15" hidden="false" customHeight="true" outlineLevel="0" collapsed="false">
      <c r="A2276" s="3" t="s">
        <v>43</v>
      </c>
      <c r="B2276" s="3" t="s">
        <v>44</v>
      </c>
      <c r="C2276" s="3" t="s">
        <v>45</v>
      </c>
      <c r="D2276" s="3" t="s">
        <v>304</v>
      </c>
      <c r="E2276" s="3" t="s">
        <v>305</v>
      </c>
      <c r="F2276" s="3" t="n">
        <v>5</v>
      </c>
      <c r="G2276" s="3" t="n">
        <v>4</v>
      </c>
      <c r="H2276" s="3" t="n">
        <f aca="false">IF(OR(G2276="",F2276=""),"",G2276-F2276)</f>
        <v>-1</v>
      </c>
    </row>
    <row r="2277" customFormat="false" ht="15" hidden="false" customHeight="true" outlineLevel="0" collapsed="false">
      <c r="A2277" s="3" t="s">
        <v>46</v>
      </c>
      <c r="B2277" s="3" t="s">
        <v>47</v>
      </c>
      <c r="C2277" s="3" t="s">
        <v>45</v>
      </c>
      <c r="D2277" s="3" t="s">
        <v>304</v>
      </c>
      <c r="E2277" s="3" t="s">
        <v>305</v>
      </c>
      <c r="F2277" s="3" t="n">
        <v>5</v>
      </c>
      <c r="G2277" s="3" t="n">
        <v>2</v>
      </c>
      <c r="H2277" s="3" t="n">
        <f aca="false">IF(OR(G2277="",F2277=""),"",G2277-F2277)</f>
        <v>-3</v>
      </c>
    </row>
    <row r="2278" customFormat="false" ht="15" hidden="false" customHeight="true" outlineLevel="0" collapsed="false">
      <c r="A2278" s="3" t="s">
        <v>48</v>
      </c>
      <c r="B2278" s="3" t="s">
        <v>49</v>
      </c>
      <c r="C2278" s="3" t="s">
        <v>50</v>
      </c>
      <c r="D2278" s="3" t="s">
        <v>304</v>
      </c>
      <c r="E2278" s="3" t="s">
        <v>305</v>
      </c>
      <c r="F2278" s="3" t="n">
        <v>5</v>
      </c>
      <c r="G2278" s="3" t="n">
        <v>2</v>
      </c>
      <c r="H2278" s="3" t="n">
        <f aca="false">IF(OR(G2278="",F2278=""),"",G2278-F2278)</f>
        <v>-3</v>
      </c>
    </row>
    <row r="2279" customFormat="false" ht="15" hidden="false" customHeight="true" outlineLevel="0" collapsed="false">
      <c r="A2279" s="3" t="s">
        <v>51</v>
      </c>
      <c r="B2279" s="3" t="s">
        <v>52</v>
      </c>
      <c r="C2279" s="3" t="s">
        <v>50</v>
      </c>
      <c r="D2279" s="3" t="s">
        <v>304</v>
      </c>
      <c r="E2279" s="3" t="s">
        <v>305</v>
      </c>
      <c r="F2279" s="3" t="n">
        <v>5</v>
      </c>
      <c r="G2279" s="3" t="n">
        <v>3</v>
      </c>
      <c r="H2279" s="3" t="n">
        <f aca="false">IF(OR(G2279="",F2279=""),"",G2279-F2279)</f>
        <v>-2</v>
      </c>
    </row>
    <row r="2280" customFormat="false" ht="15" hidden="false" customHeight="true" outlineLevel="0" collapsed="false">
      <c r="A2280" s="3" t="s">
        <v>53</v>
      </c>
      <c r="B2280" s="3" t="s">
        <v>54</v>
      </c>
      <c r="C2280" s="3" t="s">
        <v>55</v>
      </c>
      <c r="D2280" s="3" t="s">
        <v>304</v>
      </c>
      <c r="E2280" s="3" t="s">
        <v>305</v>
      </c>
      <c r="F2280" s="3" t="n">
        <v>1</v>
      </c>
      <c r="G2280" s="3" t="n">
        <v>0</v>
      </c>
      <c r="H2280" s="3" t="n">
        <f aca="false">IF(OR(G2280="",F2280=""),"",G2280-F2280)</f>
        <v>-1</v>
      </c>
    </row>
    <row r="2281" customFormat="false" ht="15" hidden="false" customHeight="true" outlineLevel="0" collapsed="false">
      <c r="A2281" s="3" t="s">
        <v>56</v>
      </c>
      <c r="B2281" s="3" t="s">
        <v>57</v>
      </c>
      <c r="C2281" s="3" t="s">
        <v>50</v>
      </c>
      <c r="D2281" s="3" t="s">
        <v>304</v>
      </c>
      <c r="E2281" s="3" t="s">
        <v>305</v>
      </c>
      <c r="F2281" s="3" t="n">
        <v>5</v>
      </c>
      <c r="G2281" s="3"/>
      <c r="H2281" s="3" t="str">
        <f aca="false">IF(OR(G2281="",F2281=""),"",G2281-F2281)</f>
        <v/>
      </c>
    </row>
    <row r="2282" customFormat="false" ht="15" hidden="false" customHeight="true" outlineLevel="0" collapsed="false">
      <c r="A2282" s="3" t="s">
        <v>58</v>
      </c>
      <c r="B2282" s="3" t="s">
        <v>59</v>
      </c>
      <c r="C2282" s="3" t="s">
        <v>55</v>
      </c>
      <c r="D2282" s="3" t="s">
        <v>304</v>
      </c>
      <c r="E2282" s="3" t="s">
        <v>305</v>
      </c>
      <c r="F2282" s="3" t="n">
        <v>1</v>
      </c>
      <c r="G2282" s="3"/>
      <c r="H2282" s="3" t="str">
        <f aca="false">IF(OR(G2282="",F2282=""),"",G2282-F2282)</f>
        <v/>
      </c>
    </row>
    <row r="2283" customFormat="false" ht="15" hidden="false" customHeight="true" outlineLevel="0" collapsed="false">
      <c r="A2283" s="3" t="s">
        <v>60</v>
      </c>
      <c r="B2283" s="3" t="s">
        <v>61</v>
      </c>
      <c r="C2283" s="3" t="s">
        <v>62</v>
      </c>
      <c r="D2283" s="3" t="s">
        <v>304</v>
      </c>
      <c r="E2283" s="3" t="s">
        <v>305</v>
      </c>
      <c r="F2283" s="3" t="n">
        <v>7</v>
      </c>
      <c r="G2283" s="3" t="n">
        <v>6</v>
      </c>
      <c r="H2283" s="3" t="n">
        <f aca="false">IF(OR(G2283="",F2283=""),"",G2283-F2283)</f>
        <v>-1</v>
      </c>
    </row>
    <row r="2284" customFormat="false" ht="15" hidden="false" customHeight="true" outlineLevel="0" collapsed="false">
      <c r="A2284" s="3" t="s">
        <v>63</v>
      </c>
      <c r="B2284" s="3" t="s">
        <v>64</v>
      </c>
      <c r="C2284" s="3" t="s">
        <v>65</v>
      </c>
      <c r="D2284" s="3" t="s">
        <v>304</v>
      </c>
      <c r="E2284" s="3" t="s">
        <v>305</v>
      </c>
      <c r="F2284" s="3" t="n">
        <v>2</v>
      </c>
      <c r="G2284" s="3" t="n">
        <v>0</v>
      </c>
      <c r="H2284" s="3" t="n">
        <f aca="false">IF(OR(G2284="",F2284=""),"",G2284-F2284)</f>
        <v>-2</v>
      </c>
    </row>
    <row r="2285" customFormat="false" ht="15" hidden="false" customHeight="true" outlineLevel="0" collapsed="false">
      <c r="A2285" s="3" t="s">
        <v>66</v>
      </c>
      <c r="B2285" s="3" t="s">
        <v>67</v>
      </c>
      <c r="C2285" s="3" t="s">
        <v>68</v>
      </c>
      <c r="D2285" s="3" t="s">
        <v>304</v>
      </c>
      <c r="E2285" s="3" t="s">
        <v>305</v>
      </c>
      <c r="F2285" s="3" t="n">
        <v>5</v>
      </c>
      <c r="G2285" s="3" t="n">
        <v>3</v>
      </c>
      <c r="H2285" s="3" t="n">
        <f aca="false">IF(OR(G2285="",F2285=""),"",G2285-F2285)</f>
        <v>-2</v>
      </c>
    </row>
    <row r="2286" customFormat="false" ht="15" hidden="false" customHeight="true" outlineLevel="0" collapsed="false">
      <c r="A2286" s="3" t="s">
        <v>69</v>
      </c>
      <c r="B2286" s="3" t="s">
        <v>70</v>
      </c>
      <c r="C2286" s="3" t="s">
        <v>71</v>
      </c>
      <c r="D2286" s="3" t="s">
        <v>304</v>
      </c>
      <c r="E2286" s="3" t="s">
        <v>305</v>
      </c>
      <c r="F2286" s="3" t="n">
        <v>7</v>
      </c>
      <c r="G2286" s="3" t="n">
        <v>8</v>
      </c>
      <c r="H2286" s="3" t="n">
        <f aca="false">IF(OR(G2286="",F2286=""),"",G2286-F2286)</f>
        <v>1</v>
      </c>
    </row>
    <row r="2287" customFormat="false" ht="15" hidden="false" customHeight="true" outlineLevel="0" collapsed="false">
      <c r="A2287" s="3" t="s">
        <v>72</v>
      </c>
      <c r="B2287" s="3" t="s">
        <v>73</v>
      </c>
      <c r="C2287" s="3" t="s">
        <v>71</v>
      </c>
      <c r="D2287" s="3" t="s">
        <v>304</v>
      </c>
      <c r="E2287" s="3" t="s">
        <v>305</v>
      </c>
      <c r="F2287" s="3" t="n">
        <v>7</v>
      </c>
      <c r="G2287" s="3" t="n">
        <v>5</v>
      </c>
      <c r="H2287" s="3" t="n">
        <f aca="false">IF(OR(G2287="",F2287=""),"",G2287-F2287)</f>
        <v>-2</v>
      </c>
    </row>
    <row r="2288" customFormat="false" ht="15" hidden="false" customHeight="true" outlineLevel="0" collapsed="false">
      <c r="A2288" s="3" t="s">
        <v>74</v>
      </c>
      <c r="B2288" s="3" t="s">
        <v>75</v>
      </c>
      <c r="C2288" s="3" t="s">
        <v>76</v>
      </c>
      <c r="D2288" s="3" t="s">
        <v>304</v>
      </c>
      <c r="E2288" s="3" t="s">
        <v>305</v>
      </c>
      <c r="F2288" s="3" t="n">
        <v>7</v>
      </c>
      <c r="G2288" s="3" t="n">
        <v>8</v>
      </c>
      <c r="H2288" s="3" t="n">
        <f aca="false">IF(OR(G2288="",F2288=""),"",G2288-F2288)</f>
        <v>1</v>
      </c>
    </row>
    <row r="2289" customFormat="false" ht="15" hidden="false" customHeight="true" outlineLevel="0" collapsed="false">
      <c r="A2289" s="3" t="s">
        <v>77</v>
      </c>
      <c r="B2289" s="3" t="s">
        <v>78</v>
      </c>
      <c r="C2289" s="3" t="s">
        <v>76</v>
      </c>
      <c r="D2289" s="3" t="s">
        <v>304</v>
      </c>
      <c r="E2289" s="3" t="s">
        <v>305</v>
      </c>
      <c r="F2289" s="3" t="n">
        <v>7</v>
      </c>
      <c r="G2289" s="3" t="n">
        <v>5</v>
      </c>
      <c r="H2289" s="3" t="n">
        <f aca="false">IF(OR(G2289="",F2289=""),"",G2289-F2289)</f>
        <v>-2</v>
      </c>
    </row>
    <row r="2290" customFormat="false" ht="15" hidden="false" customHeight="true" outlineLevel="0" collapsed="false">
      <c r="A2290" s="3" t="s">
        <v>79</v>
      </c>
      <c r="B2290" s="3" t="s">
        <v>80</v>
      </c>
      <c r="C2290" s="3" t="s">
        <v>76</v>
      </c>
      <c r="D2290" s="3" t="s">
        <v>304</v>
      </c>
      <c r="E2290" s="3" t="s">
        <v>305</v>
      </c>
      <c r="F2290" s="3" t="n">
        <v>7</v>
      </c>
      <c r="G2290" s="3" t="n">
        <v>6</v>
      </c>
      <c r="H2290" s="3" t="n">
        <f aca="false">IF(OR(G2290="",F2290=""),"",G2290-F2290)</f>
        <v>-1</v>
      </c>
    </row>
    <row r="2291" customFormat="false" ht="15" hidden="false" customHeight="true" outlineLevel="0" collapsed="false">
      <c r="A2291" s="3" t="s">
        <v>81</v>
      </c>
      <c r="B2291" s="3" t="s">
        <v>82</v>
      </c>
      <c r="C2291" s="3" t="s">
        <v>83</v>
      </c>
      <c r="D2291" s="3" t="s">
        <v>304</v>
      </c>
      <c r="E2291" s="3" t="s">
        <v>305</v>
      </c>
      <c r="F2291" s="3" t="n">
        <v>7</v>
      </c>
      <c r="G2291" s="3" t="n">
        <v>8</v>
      </c>
      <c r="H2291" s="3" t="n">
        <f aca="false">IF(OR(G2291="",F2291=""),"",G2291-F2291)</f>
        <v>1</v>
      </c>
    </row>
    <row r="2292" customFormat="false" ht="15" hidden="false" customHeight="true" outlineLevel="0" collapsed="false">
      <c r="A2292" s="3" t="s">
        <v>84</v>
      </c>
      <c r="B2292" s="3" t="s">
        <v>85</v>
      </c>
      <c r="C2292" s="3" t="s">
        <v>86</v>
      </c>
      <c r="D2292" s="3" t="s">
        <v>304</v>
      </c>
      <c r="E2292" s="3" t="s">
        <v>305</v>
      </c>
      <c r="F2292" s="3" t="n">
        <v>7</v>
      </c>
      <c r="G2292" s="3" t="n">
        <v>4</v>
      </c>
      <c r="H2292" s="3" t="n">
        <f aca="false">IF(OR(G2292="",F2292=""),"",G2292-F2292)</f>
        <v>-3</v>
      </c>
    </row>
    <row r="2293" customFormat="false" ht="15" hidden="false" customHeight="true" outlineLevel="0" collapsed="false">
      <c r="A2293" s="3" t="s">
        <v>87</v>
      </c>
      <c r="B2293" s="3" t="s">
        <v>88</v>
      </c>
      <c r="C2293" s="3" t="s">
        <v>89</v>
      </c>
      <c r="D2293" s="3" t="s">
        <v>304</v>
      </c>
      <c r="E2293" s="3" t="s">
        <v>305</v>
      </c>
      <c r="F2293" s="3" t="n">
        <v>1</v>
      </c>
      <c r="G2293" s="3" t="n">
        <v>3</v>
      </c>
      <c r="H2293" s="3" t="n">
        <f aca="false">IF(OR(G2293="",F2293=""),"",G2293-F2293)</f>
        <v>2</v>
      </c>
    </row>
    <row r="2294" customFormat="false" ht="15" hidden="false" customHeight="true" outlineLevel="0" collapsed="false">
      <c r="A2294" s="3" t="s">
        <v>90</v>
      </c>
      <c r="B2294" s="3" t="s">
        <v>91</v>
      </c>
      <c r="C2294" s="3" t="s">
        <v>89</v>
      </c>
      <c r="D2294" s="3" t="s">
        <v>304</v>
      </c>
      <c r="E2294" s="3" t="s">
        <v>305</v>
      </c>
      <c r="F2294" s="3" t="n">
        <v>1</v>
      </c>
      <c r="G2294" s="3" t="n">
        <v>3</v>
      </c>
      <c r="H2294" s="3" t="n">
        <f aca="false">IF(OR(G2294="",F2294=""),"",G2294-F2294)</f>
        <v>2</v>
      </c>
    </row>
    <row r="2295" customFormat="false" ht="15" hidden="false" customHeight="true" outlineLevel="0" collapsed="false">
      <c r="A2295" s="3" t="s">
        <v>92</v>
      </c>
      <c r="B2295" s="3" t="s">
        <v>93</v>
      </c>
      <c r="C2295" s="3" t="s">
        <v>94</v>
      </c>
      <c r="D2295" s="3" t="s">
        <v>304</v>
      </c>
      <c r="E2295" s="3" t="s">
        <v>305</v>
      </c>
      <c r="F2295" s="3" t="n">
        <v>7</v>
      </c>
      <c r="G2295" s="3"/>
      <c r="H2295" s="3" t="str">
        <f aca="false">IF(OR(G2295="",F2295=""),"",G2295-F2295)</f>
        <v/>
      </c>
    </row>
    <row r="2296" customFormat="false" ht="15" hidden="false" customHeight="true" outlineLevel="0" collapsed="false">
      <c r="A2296" s="3" t="s">
        <v>95</v>
      </c>
      <c r="B2296" s="3" t="s">
        <v>96</v>
      </c>
      <c r="C2296" s="3" t="s">
        <v>97</v>
      </c>
      <c r="D2296" s="3" t="s">
        <v>304</v>
      </c>
      <c r="E2296" s="3" t="s">
        <v>305</v>
      </c>
      <c r="F2296" s="3" t="n">
        <v>6</v>
      </c>
      <c r="G2296" s="3" t="n">
        <v>3</v>
      </c>
      <c r="H2296" s="3" t="n">
        <f aca="false">IF(OR(G2296="",F2296=""),"",G2296-F2296)</f>
        <v>-3</v>
      </c>
    </row>
    <row r="2297" customFormat="false" ht="15" hidden="false" customHeight="true" outlineLevel="0" collapsed="false">
      <c r="A2297" s="3" t="s">
        <v>99</v>
      </c>
      <c r="B2297" s="3" t="s">
        <v>100</v>
      </c>
      <c r="C2297" s="3" t="s">
        <v>68</v>
      </c>
      <c r="D2297" s="3" t="s">
        <v>304</v>
      </c>
      <c r="E2297" s="3" t="s">
        <v>305</v>
      </c>
      <c r="F2297" s="3" t="n">
        <v>5</v>
      </c>
      <c r="G2297" s="3" t="n">
        <v>1</v>
      </c>
      <c r="H2297" s="3" t="n">
        <f aca="false">IF(OR(G2297="",F2297=""),"",G2297-F2297)</f>
        <v>-4</v>
      </c>
    </row>
    <row r="2298" customFormat="false" ht="15" hidden="false" customHeight="true" outlineLevel="0" collapsed="false">
      <c r="A2298" s="3" t="s">
        <v>24</v>
      </c>
      <c r="B2298" s="3" t="s">
        <v>25</v>
      </c>
      <c r="C2298" s="3" t="s">
        <v>26</v>
      </c>
      <c r="D2298" s="3" t="s">
        <v>306</v>
      </c>
      <c r="E2298" s="3" t="s">
        <v>308</v>
      </c>
      <c r="F2298" s="3" t="n">
        <v>7</v>
      </c>
      <c r="G2298" s="3" t="n">
        <v>8</v>
      </c>
      <c r="H2298" s="3" t="n">
        <f aca="false">IF(OR(G2298="",F2298=""),"",G2298-F2298)</f>
        <v>1</v>
      </c>
    </row>
    <row r="2299" customFormat="false" ht="15" hidden="false" customHeight="true" outlineLevel="0" collapsed="false">
      <c r="A2299" s="3" t="s">
        <v>28</v>
      </c>
      <c r="B2299" s="3" t="s">
        <v>29</v>
      </c>
      <c r="C2299" s="3" t="s">
        <v>30</v>
      </c>
      <c r="D2299" s="3" t="s">
        <v>306</v>
      </c>
      <c r="E2299" s="3" t="s">
        <v>308</v>
      </c>
      <c r="F2299" s="3" t="n">
        <v>7</v>
      </c>
      <c r="G2299" s="3" t="n">
        <v>7</v>
      </c>
      <c r="H2299" s="3" t="n">
        <f aca="false">IF(OR(G2299="",F2299=""),"",G2299-F2299)</f>
        <v>0</v>
      </c>
    </row>
    <row r="2300" customFormat="false" ht="15" hidden="false" customHeight="true" outlineLevel="0" collapsed="false">
      <c r="A2300" s="3" t="s">
        <v>31</v>
      </c>
      <c r="B2300" s="3" t="s">
        <v>32</v>
      </c>
      <c r="C2300" s="3" t="s">
        <v>33</v>
      </c>
      <c r="D2300" s="3" t="s">
        <v>306</v>
      </c>
      <c r="E2300" s="3" t="s">
        <v>308</v>
      </c>
      <c r="F2300" s="3" t="n">
        <v>7</v>
      </c>
      <c r="G2300" s="3" t="n">
        <v>7</v>
      </c>
      <c r="H2300" s="3" t="n">
        <f aca="false">IF(OR(G2300="",F2300=""),"",G2300-F2300)</f>
        <v>0</v>
      </c>
    </row>
    <row r="2301" customFormat="false" ht="15" hidden="false" customHeight="true" outlineLevel="0" collapsed="false">
      <c r="A2301" s="3" t="s">
        <v>34</v>
      </c>
      <c r="B2301" s="3" t="s">
        <v>35</v>
      </c>
      <c r="C2301" s="3" t="s">
        <v>36</v>
      </c>
      <c r="D2301" s="3" t="s">
        <v>306</v>
      </c>
      <c r="E2301" s="3" t="s">
        <v>308</v>
      </c>
      <c r="F2301" s="3" t="n">
        <v>7</v>
      </c>
      <c r="G2301" s="3" t="n">
        <v>7</v>
      </c>
      <c r="H2301" s="3" t="n">
        <f aca="false">IF(OR(G2301="",F2301=""),"",G2301-F2301)</f>
        <v>0</v>
      </c>
    </row>
    <row r="2302" customFormat="false" ht="15" hidden="false" customHeight="true" outlineLevel="0" collapsed="false">
      <c r="A2302" s="3" t="s">
        <v>37</v>
      </c>
      <c r="B2302" s="3" t="s">
        <v>38</v>
      </c>
      <c r="C2302" s="3" t="s">
        <v>39</v>
      </c>
      <c r="D2302" s="3" t="s">
        <v>306</v>
      </c>
      <c r="E2302" s="3" t="s">
        <v>308</v>
      </c>
      <c r="F2302" s="3" t="n">
        <v>7</v>
      </c>
      <c r="G2302" s="3" t="n">
        <v>7</v>
      </c>
      <c r="H2302" s="3" t="n">
        <f aca="false">IF(OR(G2302="",F2302=""),"",G2302-F2302)</f>
        <v>0</v>
      </c>
    </row>
    <row r="2303" customFormat="false" ht="15" hidden="false" customHeight="true" outlineLevel="0" collapsed="false">
      <c r="A2303" s="3" t="s">
        <v>40</v>
      </c>
      <c r="B2303" s="3" t="s">
        <v>41</v>
      </c>
      <c r="C2303" s="3" t="s">
        <v>42</v>
      </c>
      <c r="D2303" s="3" t="s">
        <v>306</v>
      </c>
      <c r="E2303" s="3" t="s">
        <v>308</v>
      </c>
      <c r="F2303" s="3" t="n">
        <v>7</v>
      </c>
      <c r="G2303" s="3" t="n">
        <v>0</v>
      </c>
      <c r="H2303" s="3" t="n">
        <f aca="false">IF(OR(G2303="",F2303=""),"",G2303-F2303)</f>
        <v>-7</v>
      </c>
    </row>
    <row r="2304" customFormat="false" ht="15" hidden="false" customHeight="true" outlineLevel="0" collapsed="false">
      <c r="A2304" s="3" t="s">
        <v>43</v>
      </c>
      <c r="B2304" s="3" t="s">
        <v>44</v>
      </c>
      <c r="C2304" s="3" t="s">
        <v>45</v>
      </c>
      <c r="D2304" s="3" t="s">
        <v>306</v>
      </c>
      <c r="E2304" s="3" t="s">
        <v>308</v>
      </c>
      <c r="F2304" s="3" t="n">
        <v>5</v>
      </c>
      <c r="G2304" s="3" t="n">
        <v>4</v>
      </c>
      <c r="H2304" s="3" t="n">
        <f aca="false">IF(OR(G2304="",F2304=""),"",G2304-F2304)</f>
        <v>-1</v>
      </c>
    </row>
    <row r="2305" customFormat="false" ht="15" hidden="false" customHeight="true" outlineLevel="0" collapsed="false">
      <c r="A2305" s="3" t="s">
        <v>46</v>
      </c>
      <c r="B2305" s="3" t="s">
        <v>47</v>
      </c>
      <c r="C2305" s="3" t="s">
        <v>45</v>
      </c>
      <c r="D2305" s="3" t="s">
        <v>306</v>
      </c>
      <c r="E2305" s="3" t="s">
        <v>308</v>
      </c>
      <c r="F2305" s="3" t="n">
        <v>5</v>
      </c>
      <c r="G2305" s="3" t="n">
        <v>5</v>
      </c>
      <c r="H2305" s="3" t="n">
        <f aca="false">IF(OR(G2305="",F2305=""),"",G2305-F2305)</f>
        <v>0</v>
      </c>
    </row>
    <row r="2306" customFormat="false" ht="15" hidden="false" customHeight="true" outlineLevel="0" collapsed="false">
      <c r="A2306" s="3" t="s">
        <v>48</v>
      </c>
      <c r="B2306" s="3" t="s">
        <v>49</v>
      </c>
      <c r="C2306" s="3" t="s">
        <v>50</v>
      </c>
      <c r="D2306" s="3" t="s">
        <v>306</v>
      </c>
      <c r="E2306" s="3" t="s">
        <v>308</v>
      </c>
      <c r="F2306" s="3" t="n">
        <v>5</v>
      </c>
      <c r="G2306" s="3" t="n">
        <v>5</v>
      </c>
      <c r="H2306" s="3" t="n">
        <f aca="false">IF(OR(G2306="",F2306=""),"",G2306-F2306)</f>
        <v>0</v>
      </c>
    </row>
    <row r="2307" customFormat="false" ht="15" hidden="false" customHeight="true" outlineLevel="0" collapsed="false">
      <c r="A2307" s="3" t="s">
        <v>51</v>
      </c>
      <c r="B2307" s="3" t="s">
        <v>52</v>
      </c>
      <c r="C2307" s="3" t="s">
        <v>50</v>
      </c>
      <c r="D2307" s="3" t="s">
        <v>306</v>
      </c>
      <c r="E2307" s="3" t="s">
        <v>308</v>
      </c>
      <c r="F2307" s="3" t="n">
        <v>5</v>
      </c>
      <c r="G2307" s="3" t="n">
        <v>3</v>
      </c>
      <c r="H2307" s="3" t="n">
        <f aca="false">IF(OR(G2307="",F2307=""),"",G2307-F2307)</f>
        <v>-2</v>
      </c>
    </row>
    <row r="2308" customFormat="false" ht="15" hidden="false" customHeight="true" outlineLevel="0" collapsed="false">
      <c r="A2308" s="3" t="s">
        <v>53</v>
      </c>
      <c r="B2308" s="3" t="s">
        <v>54</v>
      </c>
      <c r="C2308" s="3" t="s">
        <v>55</v>
      </c>
      <c r="D2308" s="3" t="s">
        <v>306</v>
      </c>
      <c r="E2308" s="3" t="s">
        <v>308</v>
      </c>
      <c r="F2308" s="3" t="n">
        <v>1</v>
      </c>
      <c r="G2308" s="3" t="n">
        <v>0</v>
      </c>
      <c r="H2308" s="3" t="n">
        <f aca="false">IF(OR(G2308="",F2308=""),"",G2308-F2308)</f>
        <v>-1</v>
      </c>
    </row>
    <row r="2309" customFormat="false" ht="15" hidden="false" customHeight="true" outlineLevel="0" collapsed="false">
      <c r="A2309" s="3" t="s">
        <v>56</v>
      </c>
      <c r="B2309" s="3" t="s">
        <v>57</v>
      </c>
      <c r="C2309" s="3" t="s">
        <v>50</v>
      </c>
      <c r="D2309" s="3" t="s">
        <v>306</v>
      </c>
      <c r="E2309" s="3" t="s">
        <v>308</v>
      </c>
      <c r="F2309" s="3" t="n">
        <v>5</v>
      </c>
      <c r="G2309" s="3"/>
      <c r="H2309" s="3" t="str">
        <f aca="false">IF(OR(G2309="",F2309=""),"",G2309-F2309)</f>
        <v/>
      </c>
    </row>
    <row r="2310" customFormat="false" ht="15" hidden="false" customHeight="true" outlineLevel="0" collapsed="false">
      <c r="A2310" s="3" t="s">
        <v>58</v>
      </c>
      <c r="B2310" s="3" t="s">
        <v>59</v>
      </c>
      <c r="C2310" s="3" t="s">
        <v>55</v>
      </c>
      <c r="D2310" s="3" t="s">
        <v>306</v>
      </c>
      <c r="E2310" s="3" t="s">
        <v>308</v>
      </c>
      <c r="F2310" s="3" t="n">
        <v>1</v>
      </c>
      <c r="G2310" s="3"/>
      <c r="H2310" s="3" t="str">
        <f aca="false">IF(OR(G2310="",F2310=""),"",G2310-F2310)</f>
        <v/>
      </c>
    </row>
    <row r="2311" customFormat="false" ht="15" hidden="false" customHeight="true" outlineLevel="0" collapsed="false">
      <c r="A2311" s="3" t="s">
        <v>60</v>
      </c>
      <c r="B2311" s="3" t="s">
        <v>61</v>
      </c>
      <c r="C2311" s="3" t="s">
        <v>62</v>
      </c>
      <c r="D2311" s="3" t="s">
        <v>306</v>
      </c>
      <c r="E2311" s="3" t="s">
        <v>308</v>
      </c>
      <c r="F2311" s="3" t="n">
        <v>7</v>
      </c>
      <c r="G2311" s="3" t="n">
        <v>6</v>
      </c>
      <c r="H2311" s="3" t="n">
        <f aca="false">IF(OR(G2311="",F2311=""),"",G2311-F2311)</f>
        <v>-1</v>
      </c>
    </row>
    <row r="2312" customFormat="false" ht="15" hidden="false" customHeight="true" outlineLevel="0" collapsed="false">
      <c r="A2312" s="3" t="s">
        <v>63</v>
      </c>
      <c r="B2312" s="3" t="s">
        <v>64</v>
      </c>
      <c r="C2312" s="3" t="s">
        <v>65</v>
      </c>
      <c r="D2312" s="3" t="s">
        <v>306</v>
      </c>
      <c r="E2312" s="3" t="s">
        <v>308</v>
      </c>
      <c r="F2312" s="3" t="n">
        <v>6</v>
      </c>
      <c r="G2312" s="3" t="n">
        <v>7</v>
      </c>
      <c r="H2312" s="3" t="n">
        <f aca="false">IF(OR(G2312="",F2312=""),"",G2312-F2312)</f>
        <v>1</v>
      </c>
    </row>
    <row r="2313" customFormat="false" ht="15" hidden="false" customHeight="true" outlineLevel="0" collapsed="false">
      <c r="A2313" s="3" t="s">
        <v>66</v>
      </c>
      <c r="B2313" s="3" t="s">
        <v>67</v>
      </c>
      <c r="C2313" s="3" t="s">
        <v>68</v>
      </c>
      <c r="D2313" s="3" t="s">
        <v>306</v>
      </c>
      <c r="E2313" s="3" t="s">
        <v>308</v>
      </c>
      <c r="F2313" s="3" t="n">
        <v>4</v>
      </c>
      <c r="G2313" s="3" t="n">
        <v>3</v>
      </c>
      <c r="H2313" s="3" t="n">
        <f aca="false">IF(OR(G2313="",F2313=""),"",G2313-F2313)</f>
        <v>-1</v>
      </c>
    </row>
    <row r="2314" customFormat="false" ht="15" hidden="false" customHeight="true" outlineLevel="0" collapsed="false">
      <c r="A2314" s="3" t="s">
        <v>69</v>
      </c>
      <c r="B2314" s="3" t="s">
        <v>70</v>
      </c>
      <c r="C2314" s="3" t="s">
        <v>71</v>
      </c>
      <c r="D2314" s="3" t="s">
        <v>306</v>
      </c>
      <c r="E2314" s="3" t="s">
        <v>308</v>
      </c>
      <c r="F2314" s="3" t="n">
        <v>8</v>
      </c>
      <c r="G2314" s="3" t="n">
        <v>1</v>
      </c>
      <c r="H2314" s="3" t="n">
        <f aca="false">IF(OR(G2314="",F2314=""),"",G2314-F2314)</f>
        <v>-7</v>
      </c>
    </row>
    <row r="2315" customFormat="false" ht="15" hidden="false" customHeight="true" outlineLevel="0" collapsed="false">
      <c r="A2315" s="3" t="s">
        <v>72</v>
      </c>
      <c r="B2315" s="3" t="s">
        <v>73</v>
      </c>
      <c r="C2315" s="3" t="s">
        <v>71</v>
      </c>
      <c r="D2315" s="3" t="s">
        <v>306</v>
      </c>
      <c r="E2315" s="3" t="s">
        <v>308</v>
      </c>
      <c r="F2315" s="3" t="n">
        <v>8</v>
      </c>
      <c r="G2315" s="3" t="n">
        <v>0</v>
      </c>
      <c r="H2315" s="3" t="n">
        <f aca="false">IF(OR(G2315="",F2315=""),"",G2315-F2315)</f>
        <v>-8</v>
      </c>
    </row>
    <row r="2316" customFormat="false" ht="15" hidden="false" customHeight="true" outlineLevel="0" collapsed="false">
      <c r="A2316" s="3" t="s">
        <v>74</v>
      </c>
      <c r="B2316" s="3" t="s">
        <v>75</v>
      </c>
      <c r="C2316" s="3" t="s">
        <v>76</v>
      </c>
      <c r="D2316" s="3" t="s">
        <v>306</v>
      </c>
      <c r="E2316" s="3" t="s">
        <v>308</v>
      </c>
      <c r="F2316" s="3" t="n">
        <v>1</v>
      </c>
      <c r="G2316" s="3" t="n">
        <v>0</v>
      </c>
      <c r="H2316" s="3" t="n">
        <f aca="false">IF(OR(G2316="",F2316=""),"",G2316-F2316)</f>
        <v>-1</v>
      </c>
    </row>
    <row r="2317" customFormat="false" ht="15" hidden="false" customHeight="true" outlineLevel="0" collapsed="false">
      <c r="A2317" s="3" t="s">
        <v>77</v>
      </c>
      <c r="B2317" s="3" t="s">
        <v>78</v>
      </c>
      <c r="C2317" s="3" t="s">
        <v>76</v>
      </c>
      <c r="D2317" s="3" t="s">
        <v>306</v>
      </c>
      <c r="E2317" s="3" t="s">
        <v>308</v>
      </c>
      <c r="F2317" s="3" t="n">
        <v>1</v>
      </c>
      <c r="G2317" s="3" t="n">
        <v>0</v>
      </c>
      <c r="H2317" s="3" t="n">
        <f aca="false">IF(OR(G2317="",F2317=""),"",G2317-F2317)</f>
        <v>-1</v>
      </c>
    </row>
    <row r="2318" customFormat="false" ht="15" hidden="false" customHeight="true" outlineLevel="0" collapsed="false">
      <c r="A2318" s="3" t="s">
        <v>79</v>
      </c>
      <c r="B2318" s="3" t="s">
        <v>80</v>
      </c>
      <c r="C2318" s="3" t="s">
        <v>76</v>
      </c>
      <c r="D2318" s="3" t="s">
        <v>306</v>
      </c>
      <c r="E2318" s="3" t="s">
        <v>308</v>
      </c>
      <c r="F2318" s="3" t="n">
        <v>1</v>
      </c>
      <c r="G2318" s="3" t="n">
        <v>0</v>
      </c>
      <c r="H2318" s="3" t="n">
        <f aca="false">IF(OR(G2318="",F2318=""),"",G2318-F2318)</f>
        <v>-1</v>
      </c>
    </row>
    <row r="2319" customFormat="false" ht="15" hidden="false" customHeight="true" outlineLevel="0" collapsed="false">
      <c r="A2319" s="3" t="s">
        <v>81</v>
      </c>
      <c r="B2319" s="3" t="s">
        <v>82</v>
      </c>
      <c r="C2319" s="3" t="s">
        <v>83</v>
      </c>
      <c r="D2319" s="3" t="s">
        <v>306</v>
      </c>
      <c r="E2319" s="3" t="s">
        <v>308</v>
      </c>
      <c r="F2319" s="3" t="n">
        <v>4</v>
      </c>
      <c r="G2319" s="3" t="n">
        <v>1</v>
      </c>
      <c r="H2319" s="3" t="n">
        <f aca="false">IF(OR(G2319="",F2319=""),"",G2319-F2319)</f>
        <v>-3</v>
      </c>
    </row>
    <row r="2320" customFormat="false" ht="15" hidden="false" customHeight="true" outlineLevel="0" collapsed="false">
      <c r="A2320" s="3" t="s">
        <v>84</v>
      </c>
      <c r="B2320" s="3" t="s">
        <v>85</v>
      </c>
      <c r="C2320" s="3" t="s">
        <v>86</v>
      </c>
      <c r="D2320" s="3" t="s">
        <v>306</v>
      </c>
      <c r="E2320" s="3" t="s">
        <v>308</v>
      </c>
      <c r="F2320" s="3" t="n">
        <v>4</v>
      </c>
      <c r="G2320" s="3" t="n">
        <v>0</v>
      </c>
      <c r="H2320" s="3" t="n">
        <f aca="false">IF(OR(G2320="",F2320=""),"",G2320-F2320)</f>
        <v>-4</v>
      </c>
    </row>
    <row r="2321" customFormat="false" ht="15" hidden="false" customHeight="true" outlineLevel="0" collapsed="false">
      <c r="A2321" s="3" t="s">
        <v>87</v>
      </c>
      <c r="B2321" s="3" t="s">
        <v>88</v>
      </c>
      <c r="C2321" s="3" t="s">
        <v>89</v>
      </c>
      <c r="D2321" s="3" t="s">
        <v>306</v>
      </c>
      <c r="E2321" s="3" t="s">
        <v>308</v>
      </c>
      <c r="F2321" s="3" t="n">
        <v>1</v>
      </c>
      <c r="G2321" s="3" t="n">
        <v>0</v>
      </c>
      <c r="H2321" s="3" t="n">
        <f aca="false">IF(OR(G2321="",F2321=""),"",G2321-F2321)</f>
        <v>-1</v>
      </c>
    </row>
    <row r="2322" customFormat="false" ht="15" hidden="false" customHeight="true" outlineLevel="0" collapsed="false">
      <c r="A2322" s="3" t="s">
        <v>90</v>
      </c>
      <c r="B2322" s="3" t="s">
        <v>91</v>
      </c>
      <c r="C2322" s="3" t="s">
        <v>89</v>
      </c>
      <c r="D2322" s="3" t="s">
        <v>306</v>
      </c>
      <c r="E2322" s="3" t="s">
        <v>308</v>
      </c>
      <c r="F2322" s="3" t="n">
        <v>1</v>
      </c>
      <c r="G2322" s="3" t="n">
        <v>0</v>
      </c>
      <c r="H2322" s="3" t="n">
        <f aca="false">IF(OR(G2322="",F2322=""),"",G2322-F2322)</f>
        <v>-1</v>
      </c>
    </row>
    <row r="2323" customFormat="false" ht="15" hidden="false" customHeight="true" outlineLevel="0" collapsed="false">
      <c r="A2323" s="3" t="s">
        <v>92</v>
      </c>
      <c r="B2323" s="3" t="s">
        <v>93</v>
      </c>
      <c r="C2323" s="3" t="s">
        <v>94</v>
      </c>
      <c r="D2323" s="3" t="s">
        <v>306</v>
      </c>
      <c r="E2323" s="3" t="s">
        <v>308</v>
      </c>
      <c r="F2323" s="3" t="n">
        <v>4</v>
      </c>
      <c r="G2323" s="3"/>
      <c r="H2323" s="3" t="str">
        <f aca="false">IF(OR(G2323="",F2323=""),"",G2323-F2323)</f>
        <v/>
      </c>
    </row>
    <row r="2324" customFormat="false" ht="15" hidden="false" customHeight="true" outlineLevel="0" collapsed="false">
      <c r="A2324" s="3" t="s">
        <v>95</v>
      </c>
      <c r="B2324" s="3" t="s">
        <v>96</v>
      </c>
      <c r="C2324" s="3" t="s">
        <v>97</v>
      </c>
      <c r="D2324" s="3" t="s">
        <v>306</v>
      </c>
      <c r="E2324" s="3" t="s">
        <v>308</v>
      </c>
      <c r="F2324" s="3" t="n">
        <v>6</v>
      </c>
      <c r="G2324" s="3" t="n">
        <v>5</v>
      </c>
      <c r="H2324" s="3" t="n">
        <f aca="false">IF(OR(G2324="",F2324=""),"",G2324-F2324)</f>
        <v>-1</v>
      </c>
    </row>
    <row r="2325" customFormat="false" ht="15" hidden="false" customHeight="true" outlineLevel="0" collapsed="false">
      <c r="A2325" s="3" t="s">
        <v>99</v>
      </c>
      <c r="B2325" s="3" t="s">
        <v>100</v>
      </c>
      <c r="C2325" s="3" t="s">
        <v>68</v>
      </c>
      <c r="D2325" s="3" t="s">
        <v>306</v>
      </c>
      <c r="E2325" s="3" t="s">
        <v>308</v>
      </c>
      <c r="F2325" s="3" t="n">
        <v>4</v>
      </c>
      <c r="G2325" s="3" t="n">
        <v>2</v>
      </c>
      <c r="H2325" s="3" t="n">
        <f aca="false">IF(OR(G2325="",F2325=""),"",G2325-F2325)</f>
        <v>-2</v>
      </c>
    </row>
    <row r="2326" customFormat="false" ht="15" hidden="false" customHeight="true" outlineLevel="0" collapsed="false">
      <c r="A2326" s="3" t="s">
        <v>24</v>
      </c>
      <c r="B2326" s="3" t="s">
        <v>25</v>
      </c>
      <c r="C2326" s="3" t="s">
        <v>26</v>
      </c>
      <c r="D2326" s="3" t="s">
        <v>309</v>
      </c>
      <c r="E2326" s="3" t="s">
        <v>310</v>
      </c>
      <c r="F2326" s="3" t="n">
        <v>7</v>
      </c>
      <c r="G2326" s="3" t="n">
        <v>8</v>
      </c>
      <c r="H2326" s="3" t="n">
        <f aca="false">IF(OR(G2326="",F2326=""),"",G2326-F2326)</f>
        <v>1</v>
      </c>
    </row>
    <row r="2327" customFormat="false" ht="15" hidden="false" customHeight="true" outlineLevel="0" collapsed="false">
      <c r="A2327" s="3" t="s">
        <v>28</v>
      </c>
      <c r="B2327" s="3" t="s">
        <v>29</v>
      </c>
      <c r="C2327" s="3" t="s">
        <v>30</v>
      </c>
      <c r="D2327" s="3" t="s">
        <v>309</v>
      </c>
      <c r="E2327" s="3" t="s">
        <v>310</v>
      </c>
      <c r="F2327" s="3" t="n">
        <v>7</v>
      </c>
      <c r="G2327" s="3" t="n">
        <v>7</v>
      </c>
      <c r="H2327" s="3" t="n">
        <f aca="false">IF(OR(G2327="",F2327=""),"",G2327-F2327)</f>
        <v>0</v>
      </c>
    </row>
    <row r="2328" customFormat="false" ht="15" hidden="false" customHeight="true" outlineLevel="0" collapsed="false">
      <c r="A2328" s="3" t="s">
        <v>31</v>
      </c>
      <c r="B2328" s="3" t="s">
        <v>32</v>
      </c>
      <c r="C2328" s="3" t="s">
        <v>33</v>
      </c>
      <c r="D2328" s="3" t="s">
        <v>309</v>
      </c>
      <c r="E2328" s="3" t="s">
        <v>310</v>
      </c>
      <c r="F2328" s="3" t="n">
        <v>7</v>
      </c>
      <c r="G2328" s="3" t="n">
        <v>8</v>
      </c>
      <c r="H2328" s="3" t="n">
        <f aca="false">IF(OR(G2328="",F2328=""),"",G2328-F2328)</f>
        <v>1</v>
      </c>
    </row>
    <row r="2329" customFormat="false" ht="15" hidden="false" customHeight="true" outlineLevel="0" collapsed="false">
      <c r="A2329" s="3" t="s">
        <v>34</v>
      </c>
      <c r="B2329" s="3" t="s">
        <v>35</v>
      </c>
      <c r="C2329" s="3" t="s">
        <v>36</v>
      </c>
      <c r="D2329" s="3" t="s">
        <v>309</v>
      </c>
      <c r="E2329" s="3" t="s">
        <v>310</v>
      </c>
      <c r="F2329" s="3" t="n">
        <v>7</v>
      </c>
      <c r="G2329" s="3" t="n">
        <v>7</v>
      </c>
      <c r="H2329" s="3" t="n">
        <f aca="false">IF(OR(G2329="",F2329=""),"",G2329-F2329)</f>
        <v>0</v>
      </c>
    </row>
    <row r="2330" customFormat="false" ht="15" hidden="false" customHeight="true" outlineLevel="0" collapsed="false">
      <c r="A2330" s="3" t="s">
        <v>37</v>
      </c>
      <c r="B2330" s="3" t="s">
        <v>38</v>
      </c>
      <c r="C2330" s="3" t="s">
        <v>39</v>
      </c>
      <c r="D2330" s="3" t="s">
        <v>309</v>
      </c>
      <c r="E2330" s="3" t="s">
        <v>310</v>
      </c>
      <c r="F2330" s="3" t="n">
        <v>7</v>
      </c>
      <c r="G2330" s="3" t="n">
        <v>7</v>
      </c>
      <c r="H2330" s="3" t="n">
        <f aca="false">IF(OR(G2330="",F2330=""),"",G2330-F2330)</f>
        <v>0</v>
      </c>
    </row>
    <row r="2331" customFormat="false" ht="15" hidden="false" customHeight="true" outlineLevel="0" collapsed="false">
      <c r="A2331" s="3" t="s">
        <v>40</v>
      </c>
      <c r="B2331" s="3" t="s">
        <v>41</v>
      </c>
      <c r="C2331" s="3" t="s">
        <v>42</v>
      </c>
      <c r="D2331" s="3" t="s">
        <v>309</v>
      </c>
      <c r="E2331" s="3" t="s">
        <v>310</v>
      </c>
      <c r="F2331" s="3" t="n">
        <v>7</v>
      </c>
      <c r="G2331" s="3" t="n">
        <v>6</v>
      </c>
      <c r="H2331" s="3" t="n">
        <f aca="false">IF(OR(G2331="",F2331=""),"",G2331-F2331)</f>
        <v>-1</v>
      </c>
    </row>
    <row r="2332" customFormat="false" ht="15" hidden="false" customHeight="true" outlineLevel="0" collapsed="false">
      <c r="A2332" s="3" t="s">
        <v>43</v>
      </c>
      <c r="B2332" s="3" t="s">
        <v>44</v>
      </c>
      <c r="C2332" s="3" t="s">
        <v>45</v>
      </c>
      <c r="D2332" s="3" t="s">
        <v>309</v>
      </c>
      <c r="E2332" s="3" t="s">
        <v>310</v>
      </c>
      <c r="F2332" s="3" t="n">
        <v>5</v>
      </c>
      <c r="G2332" s="3" t="n">
        <v>5</v>
      </c>
      <c r="H2332" s="3" t="n">
        <f aca="false">IF(OR(G2332="",F2332=""),"",G2332-F2332)</f>
        <v>0</v>
      </c>
    </row>
    <row r="2333" customFormat="false" ht="15" hidden="false" customHeight="true" outlineLevel="0" collapsed="false">
      <c r="A2333" s="3" t="s">
        <v>46</v>
      </c>
      <c r="B2333" s="3" t="s">
        <v>47</v>
      </c>
      <c r="C2333" s="3" t="s">
        <v>45</v>
      </c>
      <c r="D2333" s="3" t="s">
        <v>309</v>
      </c>
      <c r="E2333" s="3" t="s">
        <v>310</v>
      </c>
      <c r="F2333" s="3" t="n">
        <v>5</v>
      </c>
      <c r="G2333" s="3" t="n">
        <v>5</v>
      </c>
      <c r="H2333" s="3" t="n">
        <f aca="false">IF(OR(G2333="",F2333=""),"",G2333-F2333)</f>
        <v>0</v>
      </c>
    </row>
    <row r="2334" customFormat="false" ht="15" hidden="false" customHeight="true" outlineLevel="0" collapsed="false">
      <c r="A2334" s="3" t="s">
        <v>48</v>
      </c>
      <c r="B2334" s="3" t="s">
        <v>49</v>
      </c>
      <c r="C2334" s="3" t="s">
        <v>50</v>
      </c>
      <c r="D2334" s="3" t="s">
        <v>309</v>
      </c>
      <c r="E2334" s="3" t="s">
        <v>310</v>
      </c>
      <c r="F2334" s="3" t="n">
        <v>5</v>
      </c>
      <c r="G2334" s="3" t="n">
        <v>5</v>
      </c>
      <c r="H2334" s="3" t="n">
        <f aca="false">IF(OR(G2334="",F2334=""),"",G2334-F2334)</f>
        <v>0</v>
      </c>
    </row>
    <row r="2335" customFormat="false" ht="15" hidden="false" customHeight="true" outlineLevel="0" collapsed="false">
      <c r="A2335" s="3" t="s">
        <v>51</v>
      </c>
      <c r="B2335" s="3" t="s">
        <v>52</v>
      </c>
      <c r="C2335" s="3" t="s">
        <v>50</v>
      </c>
      <c r="D2335" s="3" t="s">
        <v>309</v>
      </c>
      <c r="E2335" s="3" t="s">
        <v>310</v>
      </c>
      <c r="F2335" s="3" t="n">
        <v>5</v>
      </c>
      <c r="G2335" s="3" t="n">
        <v>3</v>
      </c>
      <c r="H2335" s="3" t="n">
        <f aca="false">IF(OR(G2335="",F2335=""),"",G2335-F2335)</f>
        <v>-2</v>
      </c>
    </row>
    <row r="2336" customFormat="false" ht="15" hidden="false" customHeight="true" outlineLevel="0" collapsed="false">
      <c r="A2336" s="3" t="s">
        <v>53</v>
      </c>
      <c r="B2336" s="3" t="s">
        <v>54</v>
      </c>
      <c r="C2336" s="3" t="s">
        <v>55</v>
      </c>
      <c r="D2336" s="3" t="s">
        <v>309</v>
      </c>
      <c r="E2336" s="3" t="s">
        <v>310</v>
      </c>
      <c r="F2336" s="3" t="n">
        <v>1</v>
      </c>
      <c r="G2336" s="3" t="n">
        <v>4</v>
      </c>
      <c r="H2336" s="3" t="n">
        <f aca="false">IF(OR(G2336="",F2336=""),"",G2336-F2336)</f>
        <v>3</v>
      </c>
    </row>
    <row r="2337" customFormat="false" ht="15" hidden="false" customHeight="true" outlineLevel="0" collapsed="false">
      <c r="A2337" s="3" t="s">
        <v>56</v>
      </c>
      <c r="B2337" s="3" t="s">
        <v>57</v>
      </c>
      <c r="C2337" s="3" t="s">
        <v>50</v>
      </c>
      <c r="D2337" s="3" t="s">
        <v>309</v>
      </c>
      <c r="E2337" s="3" t="s">
        <v>310</v>
      </c>
      <c r="F2337" s="3" t="n">
        <v>5</v>
      </c>
      <c r="G2337" s="3"/>
      <c r="H2337" s="3" t="str">
        <f aca="false">IF(OR(G2337="",F2337=""),"",G2337-F2337)</f>
        <v/>
      </c>
    </row>
    <row r="2338" customFormat="false" ht="15" hidden="false" customHeight="true" outlineLevel="0" collapsed="false">
      <c r="A2338" s="3" t="s">
        <v>58</v>
      </c>
      <c r="B2338" s="3" t="s">
        <v>59</v>
      </c>
      <c r="C2338" s="3" t="s">
        <v>55</v>
      </c>
      <c r="D2338" s="3" t="s">
        <v>309</v>
      </c>
      <c r="E2338" s="3" t="s">
        <v>310</v>
      </c>
      <c r="F2338" s="3" t="n">
        <v>1</v>
      </c>
      <c r="G2338" s="3"/>
      <c r="H2338" s="3" t="str">
        <f aca="false">IF(OR(G2338="",F2338=""),"",G2338-F2338)</f>
        <v/>
      </c>
    </row>
    <row r="2339" customFormat="false" ht="15" hidden="false" customHeight="true" outlineLevel="0" collapsed="false">
      <c r="A2339" s="3" t="s">
        <v>60</v>
      </c>
      <c r="B2339" s="3" t="s">
        <v>61</v>
      </c>
      <c r="C2339" s="3" t="s">
        <v>62</v>
      </c>
      <c r="D2339" s="3" t="s">
        <v>309</v>
      </c>
      <c r="E2339" s="3" t="s">
        <v>310</v>
      </c>
      <c r="F2339" s="3" t="n">
        <v>7</v>
      </c>
      <c r="G2339" s="3" t="n">
        <v>6</v>
      </c>
      <c r="H2339" s="3" t="n">
        <f aca="false">IF(OR(G2339="",F2339=""),"",G2339-F2339)</f>
        <v>-1</v>
      </c>
    </row>
    <row r="2340" customFormat="false" ht="15" hidden="false" customHeight="true" outlineLevel="0" collapsed="false">
      <c r="A2340" s="3" t="s">
        <v>63</v>
      </c>
      <c r="B2340" s="3" t="s">
        <v>64</v>
      </c>
      <c r="C2340" s="3" t="s">
        <v>65</v>
      </c>
      <c r="D2340" s="3" t="s">
        <v>309</v>
      </c>
      <c r="E2340" s="3" t="s">
        <v>310</v>
      </c>
      <c r="F2340" s="3" t="n">
        <v>6</v>
      </c>
      <c r="G2340" s="3" t="n">
        <v>7</v>
      </c>
      <c r="H2340" s="3" t="n">
        <f aca="false">IF(OR(G2340="",F2340=""),"",G2340-F2340)</f>
        <v>1</v>
      </c>
    </row>
    <row r="2341" customFormat="false" ht="15" hidden="false" customHeight="true" outlineLevel="0" collapsed="false">
      <c r="A2341" s="3" t="s">
        <v>66</v>
      </c>
      <c r="B2341" s="3" t="s">
        <v>67</v>
      </c>
      <c r="C2341" s="3" t="s">
        <v>68</v>
      </c>
      <c r="D2341" s="3" t="s">
        <v>309</v>
      </c>
      <c r="E2341" s="3" t="s">
        <v>310</v>
      </c>
      <c r="F2341" s="3" t="n">
        <v>4</v>
      </c>
      <c r="G2341" s="3" t="n">
        <v>3</v>
      </c>
      <c r="H2341" s="3" t="n">
        <f aca="false">IF(OR(G2341="",F2341=""),"",G2341-F2341)</f>
        <v>-1</v>
      </c>
    </row>
    <row r="2342" customFormat="false" ht="15" hidden="false" customHeight="true" outlineLevel="0" collapsed="false">
      <c r="A2342" s="3" t="s">
        <v>69</v>
      </c>
      <c r="B2342" s="3" t="s">
        <v>70</v>
      </c>
      <c r="C2342" s="3" t="s">
        <v>71</v>
      </c>
      <c r="D2342" s="3" t="s">
        <v>309</v>
      </c>
      <c r="E2342" s="3" t="s">
        <v>310</v>
      </c>
      <c r="F2342" s="3" t="n">
        <v>7</v>
      </c>
      <c r="G2342" s="3" t="n">
        <v>7</v>
      </c>
      <c r="H2342" s="3" t="n">
        <f aca="false">IF(OR(G2342="",F2342=""),"",G2342-F2342)</f>
        <v>0</v>
      </c>
    </row>
    <row r="2343" customFormat="false" ht="15" hidden="false" customHeight="true" outlineLevel="0" collapsed="false">
      <c r="A2343" s="3" t="s">
        <v>72</v>
      </c>
      <c r="B2343" s="3" t="s">
        <v>73</v>
      </c>
      <c r="C2343" s="3" t="s">
        <v>71</v>
      </c>
      <c r="D2343" s="3" t="s">
        <v>309</v>
      </c>
      <c r="E2343" s="3" t="s">
        <v>310</v>
      </c>
      <c r="F2343" s="3" t="n">
        <v>7</v>
      </c>
      <c r="G2343" s="3" t="n">
        <v>5</v>
      </c>
      <c r="H2343" s="3" t="n">
        <f aca="false">IF(OR(G2343="",F2343=""),"",G2343-F2343)</f>
        <v>-2</v>
      </c>
    </row>
    <row r="2344" customFormat="false" ht="15" hidden="false" customHeight="true" outlineLevel="0" collapsed="false">
      <c r="A2344" s="3" t="s">
        <v>74</v>
      </c>
      <c r="B2344" s="3" t="s">
        <v>75</v>
      </c>
      <c r="C2344" s="3" t="s">
        <v>76</v>
      </c>
      <c r="D2344" s="3" t="s">
        <v>309</v>
      </c>
      <c r="E2344" s="3" t="s">
        <v>310</v>
      </c>
      <c r="F2344" s="3" t="n">
        <v>1</v>
      </c>
      <c r="G2344" s="3" t="n">
        <v>0</v>
      </c>
      <c r="H2344" s="3" t="n">
        <f aca="false">IF(OR(G2344="",F2344=""),"",G2344-F2344)</f>
        <v>-1</v>
      </c>
    </row>
    <row r="2345" customFormat="false" ht="15" hidden="false" customHeight="true" outlineLevel="0" collapsed="false">
      <c r="A2345" s="3" t="s">
        <v>77</v>
      </c>
      <c r="B2345" s="3" t="s">
        <v>78</v>
      </c>
      <c r="C2345" s="3" t="s">
        <v>76</v>
      </c>
      <c r="D2345" s="3" t="s">
        <v>309</v>
      </c>
      <c r="E2345" s="3" t="s">
        <v>310</v>
      </c>
      <c r="F2345" s="3" t="n">
        <v>1</v>
      </c>
      <c r="G2345" s="3" t="n">
        <v>0</v>
      </c>
      <c r="H2345" s="3" t="n">
        <f aca="false">IF(OR(G2345="",F2345=""),"",G2345-F2345)</f>
        <v>-1</v>
      </c>
    </row>
    <row r="2346" customFormat="false" ht="15" hidden="false" customHeight="true" outlineLevel="0" collapsed="false">
      <c r="A2346" s="3" t="s">
        <v>79</v>
      </c>
      <c r="B2346" s="3" t="s">
        <v>80</v>
      </c>
      <c r="C2346" s="3" t="s">
        <v>76</v>
      </c>
      <c r="D2346" s="3" t="s">
        <v>309</v>
      </c>
      <c r="E2346" s="3" t="s">
        <v>310</v>
      </c>
      <c r="F2346" s="3" t="n">
        <v>1</v>
      </c>
      <c r="G2346" s="3" t="n">
        <v>0</v>
      </c>
      <c r="H2346" s="3" t="n">
        <f aca="false">IF(OR(G2346="",F2346=""),"",G2346-F2346)</f>
        <v>-1</v>
      </c>
    </row>
    <row r="2347" customFormat="false" ht="15" hidden="false" customHeight="true" outlineLevel="0" collapsed="false">
      <c r="A2347" s="3" t="s">
        <v>81</v>
      </c>
      <c r="B2347" s="3" t="s">
        <v>82</v>
      </c>
      <c r="C2347" s="3" t="s">
        <v>83</v>
      </c>
      <c r="D2347" s="3" t="s">
        <v>309</v>
      </c>
      <c r="E2347" s="3" t="s">
        <v>310</v>
      </c>
      <c r="F2347" s="3" t="n">
        <v>4</v>
      </c>
      <c r="G2347" s="3" t="n">
        <v>7</v>
      </c>
      <c r="H2347" s="3" t="n">
        <f aca="false">IF(OR(G2347="",F2347=""),"",G2347-F2347)</f>
        <v>3</v>
      </c>
    </row>
    <row r="2348" customFormat="false" ht="15" hidden="false" customHeight="true" outlineLevel="0" collapsed="false">
      <c r="A2348" s="3" t="s">
        <v>84</v>
      </c>
      <c r="B2348" s="3" t="s">
        <v>85</v>
      </c>
      <c r="C2348" s="3" t="s">
        <v>86</v>
      </c>
      <c r="D2348" s="3" t="s">
        <v>309</v>
      </c>
      <c r="E2348" s="3" t="s">
        <v>310</v>
      </c>
      <c r="F2348" s="3" t="n">
        <v>6</v>
      </c>
      <c r="G2348" s="3" t="n">
        <v>0</v>
      </c>
      <c r="H2348" s="3" t="n">
        <f aca="false">IF(OR(G2348="",F2348=""),"",G2348-F2348)</f>
        <v>-6</v>
      </c>
    </row>
    <row r="2349" customFormat="false" ht="15" hidden="false" customHeight="true" outlineLevel="0" collapsed="false">
      <c r="A2349" s="3" t="s">
        <v>87</v>
      </c>
      <c r="B2349" s="3" t="s">
        <v>88</v>
      </c>
      <c r="C2349" s="3" t="s">
        <v>89</v>
      </c>
      <c r="D2349" s="3" t="s">
        <v>309</v>
      </c>
      <c r="E2349" s="3" t="s">
        <v>310</v>
      </c>
      <c r="F2349" s="3" t="n">
        <v>1</v>
      </c>
      <c r="G2349" s="3" t="n">
        <v>0</v>
      </c>
      <c r="H2349" s="3" t="n">
        <f aca="false">IF(OR(G2349="",F2349=""),"",G2349-F2349)</f>
        <v>-1</v>
      </c>
    </row>
    <row r="2350" customFormat="false" ht="15" hidden="false" customHeight="true" outlineLevel="0" collapsed="false">
      <c r="A2350" s="3" t="s">
        <v>90</v>
      </c>
      <c r="B2350" s="3" t="s">
        <v>91</v>
      </c>
      <c r="C2350" s="3" t="s">
        <v>89</v>
      </c>
      <c r="D2350" s="3" t="s">
        <v>309</v>
      </c>
      <c r="E2350" s="3" t="s">
        <v>310</v>
      </c>
      <c r="F2350" s="3" t="n">
        <v>1</v>
      </c>
      <c r="G2350" s="3" t="n">
        <v>0</v>
      </c>
      <c r="H2350" s="3" t="n">
        <f aca="false">IF(OR(G2350="",F2350=""),"",G2350-F2350)</f>
        <v>-1</v>
      </c>
    </row>
    <row r="2351" customFormat="false" ht="15" hidden="false" customHeight="true" outlineLevel="0" collapsed="false">
      <c r="A2351" s="3" t="s">
        <v>92</v>
      </c>
      <c r="B2351" s="3" t="s">
        <v>93</v>
      </c>
      <c r="C2351" s="3" t="s">
        <v>94</v>
      </c>
      <c r="D2351" s="3" t="s">
        <v>309</v>
      </c>
      <c r="E2351" s="3" t="s">
        <v>310</v>
      </c>
      <c r="F2351" s="3" t="n">
        <v>6</v>
      </c>
      <c r="G2351" s="3"/>
      <c r="H2351" s="3" t="str">
        <f aca="false">IF(OR(G2351="",F2351=""),"",G2351-F2351)</f>
        <v/>
      </c>
    </row>
    <row r="2352" customFormat="false" ht="15" hidden="false" customHeight="true" outlineLevel="0" collapsed="false">
      <c r="A2352" s="3" t="s">
        <v>95</v>
      </c>
      <c r="B2352" s="3" t="s">
        <v>96</v>
      </c>
      <c r="C2352" s="3" t="s">
        <v>97</v>
      </c>
      <c r="D2352" s="3" t="s">
        <v>309</v>
      </c>
      <c r="E2352" s="3" t="s">
        <v>310</v>
      </c>
      <c r="F2352" s="3" t="n">
        <v>6</v>
      </c>
      <c r="G2352" s="3" t="n">
        <v>5</v>
      </c>
      <c r="H2352" s="3" t="n">
        <f aca="false">IF(OR(G2352="",F2352=""),"",G2352-F2352)</f>
        <v>-1</v>
      </c>
    </row>
    <row r="2353" customFormat="false" ht="15" hidden="false" customHeight="true" outlineLevel="0" collapsed="false">
      <c r="A2353" s="3" t="s">
        <v>99</v>
      </c>
      <c r="B2353" s="3" t="s">
        <v>100</v>
      </c>
      <c r="C2353" s="3" t="s">
        <v>68</v>
      </c>
      <c r="D2353" s="3" t="s">
        <v>309</v>
      </c>
      <c r="E2353" s="3" t="s">
        <v>310</v>
      </c>
      <c r="F2353" s="3" t="n">
        <v>4</v>
      </c>
      <c r="G2353" s="3" t="n">
        <v>2</v>
      </c>
      <c r="H2353" s="3" t="n">
        <f aca="false">IF(OR(G2353="",F2353=""),"",G2353-F2353)</f>
        <v>-2</v>
      </c>
    </row>
    <row r="2354" customFormat="false" ht="15" hidden="false" customHeight="true" outlineLevel="0" collapsed="false">
      <c r="A2354" s="3" t="s">
        <v>24</v>
      </c>
      <c r="B2354" s="3" t="s">
        <v>25</v>
      </c>
      <c r="C2354" s="3" t="s">
        <v>26</v>
      </c>
      <c r="D2354" s="3" t="s">
        <v>311</v>
      </c>
      <c r="E2354" s="3" t="s">
        <v>312</v>
      </c>
      <c r="F2354" s="3" t="n">
        <v>7</v>
      </c>
      <c r="G2354" s="3" t="n">
        <v>8</v>
      </c>
      <c r="H2354" s="3" t="n">
        <f aca="false">IF(OR(G2354="",F2354=""),"",G2354-F2354)</f>
        <v>1</v>
      </c>
    </row>
    <row r="2355" customFormat="false" ht="15" hidden="false" customHeight="true" outlineLevel="0" collapsed="false">
      <c r="A2355" s="3" t="s">
        <v>28</v>
      </c>
      <c r="B2355" s="3" t="s">
        <v>29</v>
      </c>
      <c r="C2355" s="3" t="s">
        <v>30</v>
      </c>
      <c r="D2355" s="3" t="s">
        <v>311</v>
      </c>
      <c r="E2355" s="3" t="s">
        <v>312</v>
      </c>
      <c r="F2355" s="3" t="n">
        <v>7</v>
      </c>
      <c r="G2355" s="3" t="n">
        <v>7</v>
      </c>
      <c r="H2355" s="3" t="n">
        <f aca="false">IF(OR(G2355="",F2355=""),"",G2355-F2355)</f>
        <v>0</v>
      </c>
    </row>
    <row r="2356" customFormat="false" ht="15" hidden="false" customHeight="true" outlineLevel="0" collapsed="false">
      <c r="A2356" s="3" t="s">
        <v>31</v>
      </c>
      <c r="B2356" s="3" t="s">
        <v>32</v>
      </c>
      <c r="C2356" s="3" t="s">
        <v>33</v>
      </c>
      <c r="D2356" s="3" t="s">
        <v>311</v>
      </c>
      <c r="E2356" s="3" t="s">
        <v>312</v>
      </c>
      <c r="F2356" s="3" t="n">
        <v>7</v>
      </c>
      <c r="G2356" s="3" t="n">
        <v>8</v>
      </c>
      <c r="H2356" s="3" t="n">
        <f aca="false">IF(OR(G2356="",F2356=""),"",G2356-F2356)</f>
        <v>1</v>
      </c>
    </row>
    <row r="2357" customFormat="false" ht="15" hidden="false" customHeight="true" outlineLevel="0" collapsed="false">
      <c r="A2357" s="3" t="s">
        <v>34</v>
      </c>
      <c r="B2357" s="3" t="s">
        <v>35</v>
      </c>
      <c r="C2357" s="3" t="s">
        <v>36</v>
      </c>
      <c r="D2357" s="3" t="s">
        <v>311</v>
      </c>
      <c r="E2357" s="3" t="s">
        <v>312</v>
      </c>
      <c r="F2357" s="3" t="n">
        <v>7</v>
      </c>
      <c r="G2357" s="3" t="n">
        <v>7</v>
      </c>
      <c r="H2357" s="3" t="n">
        <f aca="false">IF(OR(G2357="",F2357=""),"",G2357-F2357)</f>
        <v>0</v>
      </c>
    </row>
    <row r="2358" customFormat="false" ht="15" hidden="false" customHeight="true" outlineLevel="0" collapsed="false">
      <c r="A2358" s="3" t="s">
        <v>37</v>
      </c>
      <c r="B2358" s="3" t="s">
        <v>38</v>
      </c>
      <c r="C2358" s="3" t="s">
        <v>39</v>
      </c>
      <c r="D2358" s="3" t="s">
        <v>311</v>
      </c>
      <c r="E2358" s="3" t="s">
        <v>312</v>
      </c>
      <c r="F2358" s="3" t="n">
        <v>7</v>
      </c>
      <c r="G2358" s="3" t="n">
        <v>7</v>
      </c>
      <c r="H2358" s="3" t="n">
        <f aca="false">IF(OR(G2358="",F2358=""),"",G2358-F2358)</f>
        <v>0</v>
      </c>
    </row>
    <row r="2359" customFormat="false" ht="15" hidden="false" customHeight="true" outlineLevel="0" collapsed="false">
      <c r="A2359" s="3" t="s">
        <v>40</v>
      </c>
      <c r="B2359" s="3" t="s">
        <v>41</v>
      </c>
      <c r="C2359" s="3" t="s">
        <v>42</v>
      </c>
      <c r="D2359" s="3" t="s">
        <v>311</v>
      </c>
      <c r="E2359" s="3" t="s">
        <v>312</v>
      </c>
      <c r="F2359" s="3" t="n">
        <v>7</v>
      </c>
      <c r="G2359" s="3" t="n">
        <v>6</v>
      </c>
      <c r="H2359" s="3" t="n">
        <f aca="false">IF(OR(G2359="",F2359=""),"",G2359-F2359)</f>
        <v>-1</v>
      </c>
    </row>
    <row r="2360" customFormat="false" ht="15" hidden="false" customHeight="true" outlineLevel="0" collapsed="false">
      <c r="A2360" s="3" t="s">
        <v>43</v>
      </c>
      <c r="B2360" s="3" t="s">
        <v>44</v>
      </c>
      <c r="C2360" s="3" t="s">
        <v>45</v>
      </c>
      <c r="D2360" s="3" t="s">
        <v>311</v>
      </c>
      <c r="E2360" s="3" t="s">
        <v>312</v>
      </c>
      <c r="F2360" s="3" t="n">
        <v>5</v>
      </c>
      <c r="G2360" s="3" t="n">
        <v>5</v>
      </c>
      <c r="H2360" s="3" t="n">
        <f aca="false">IF(OR(G2360="",F2360=""),"",G2360-F2360)</f>
        <v>0</v>
      </c>
    </row>
    <row r="2361" customFormat="false" ht="15" hidden="false" customHeight="true" outlineLevel="0" collapsed="false">
      <c r="A2361" s="3" t="s">
        <v>46</v>
      </c>
      <c r="B2361" s="3" t="s">
        <v>47</v>
      </c>
      <c r="C2361" s="3" t="s">
        <v>45</v>
      </c>
      <c r="D2361" s="3" t="s">
        <v>311</v>
      </c>
      <c r="E2361" s="3" t="s">
        <v>312</v>
      </c>
      <c r="F2361" s="3" t="n">
        <v>5</v>
      </c>
      <c r="G2361" s="3" t="n">
        <v>4</v>
      </c>
      <c r="H2361" s="3" t="n">
        <f aca="false">IF(OR(G2361="",F2361=""),"",G2361-F2361)</f>
        <v>-1</v>
      </c>
    </row>
    <row r="2362" customFormat="false" ht="15" hidden="false" customHeight="true" outlineLevel="0" collapsed="false">
      <c r="A2362" s="3" t="s">
        <v>48</v>
      </c>
      <c r="B2362" s="3" t="s">
        <v>49</v>
      </c>
      <c r="C2362" s="3" t="s">
        <v>50</v>
      </c>
      <c r="D2362" s="3" t="s">
        <v>311</v>
      </c>
      <c r="E2362" s="3" t="s">
        <v>312</v>
      </c>
      <c r="F2362" s="3" t="n">
        <v>5</v>
      </c>
      <c r="G2362" s="3" t="n">
        <v>5</v>
      </c>
      <c r="H2362" s="3" t="n">
        <f aca="false">IF(OR(G2362="",F2362=""),"",G2362-F2362)</f>
        <v>0</v>
      </c>
    </row>
    <row r="2363" customFormat="false" ht="15" hidden="false" customHeight="true" outlineLevel="0" collapsed="false">
      <c r="A2363" s="3" t="s">
        <v>51</v>
      </c>
      <c r="B2363" s="3" t="s">
        <v>52</v>
      </c>
      <c r="C2363" s="3" t="s">
        <v>50</v>
      </c>
      <c r="D2363" s="3" t="s">
        <v>311</v>
      </c>
      <c r="E2363" s="3" t="s">
        <v>312</v>
      </c>
      <c r="F2363" s="3" t="n">
        <v>5</v>
      </c>
      <c r="G2363" s="3" t="n">
        <v>3</v>
      </c>
      <c r="H2363" s="3" t="n">
        <f aca="false">IF(OR(G2363="",F2363=""),"",G2363-F2363)</f>
        <v>-2</v>
      </c>
    </row>
    <row r="2364" customFormat="false" ht="15" hidden="false" customHeight="true" outlineLevel="0" collapsed="false">
      <c r="A2364" s="3" t="s">
        <v>53</v>
      </c>
      <c r="B2364" s="3" t="s">
        <v>54</v>
      </c>
      <c r="C2364" s="3" t="s">
        <v>55</v>
      </c>
      <c r="D2364" s="3" t="s">
        <v>311</v>
      </c>
      <c r="E2364" s="3" t="s">
        <v>312</v>
      </c>
      <c r="F2364" s="3" t="n">
        <v>1</v>
      </c>
      <c r="G2364" s="3" t="n">
        <v>4</v>
      </c>
      <c r="H2364" s="3" t="n">
        <f aca="false">IF(OR(G2364="",F2364=""),"",G2364-F2364)</f>
        <v>3</v>
      </c>
    </row>
    <row r="2365" customFormat="false" ht="15" hidden="false" customHeight="true" outlineLevel="0" collapsed="false">
      <c r="A2365" s="3" t="s">
        <v>56</v>
      </c>
      <c r="B2365" s="3" t="s">
        <v>57</v>
      </c>
      <c r="C2365" s="3" t="s">
        <v>50</v>
      </c>
      <c r="D2365" s="3" t="s">
        <v>311</v>
      </c>
      <c r="E2365" s="3" t="s">
        <v>312</v>
      </c>
      <c r="F2365" s="3" t="n">
        <v>5</v>
      </c>
      <c r="G2365" s="3"/>
      <c r="H2365" s="3" t="str">
        <f aca="false">IF(OR(G2365="",F2365=""),"",G2365-F2365)</f>
        <v/>
      </c>
    </row>
    <row r="2366" customFormat="false" ht="15" hidden="false" customHeight="true" outlineLevel="0" collapsed="false">
      <c r="A2366" s="3" t="s">
        <v>58</v>
      </c>
      <c r="B2366" s="3" t="s">
        <v>59</v>
      </c>
      <c r="C2366" s="3" t="s">
        <v>55</v>
      </c>
      <c r="D2366" s="3" t="s">
        <v>311</v>
      </c>
      <c r="E2366" s="3" t="s">
        <v>312</v>
      </c>
      <c r="F2366" s="3" t="n">
        <v>1</v>
      </c>
      <c r="G2366" s="3"/>
      <c r="H2366" s="3" t="str">
        <f aca="false">IF(OR(G2366="",F2366=""),"",G2366-F2366)</f>
        <v/>
      </c>
    </row>
    <row r="2367" customFormat="false" ht="15" hidden="false" customHeight="true" outlineLevel="0" collapsed="false">
      <c r="A2367" s="3" t="s">
        <v>60</v>
      </c>
      <c r="B2367" s="3" t="s">
        <v>61</v>
      </c>
      <c r="C2367" s="3" t="s">
        <v>62</v>
      </c>
      <c r="D2367" s="3" t="s">
        <v>311</v>
      </c>
      <c r="E2367" s="3" t="s">
        <v>312</v>
      </c>
      <c r="F2367" s="3" t="n">
        <v>7</v>
      </c>
      <c r="G2367" s="3" t="n">
        <v>6</v>
      </c>
      <c r="H2367" s="3" t="n">
        <f aca="false">IF(OR(G2367="",F2367=""),"",G2367-F2367)</f>
        <v>-1</v>
      </c>
    </row>
    <row r="2368" customFormat="false" ht="15" hidden="false" customHeight="true" outlineLevel="0" collapsed="false">
      <c r="A2368" s="3" t="s">
        <v>63</v>
      </c>
      <c r="B2368" s="3" t="s">
        <v>64</v>
      </c>
      <c r="C2368" s="3" t="s">
        <v>65</v>
      </c>
      <c r="D2368" s="3" t="s">
        <v>311</v>
      </c>
      <c r="E2368" s="3" t="s">
        <v>312</v>
      </c>
      <c r="F2368" s="3" t="n">
        <v>6</v>
      </c>
      <c r="G2368" s="3" t="n">
        <v>7</v>
      </c>
      <c r="H2368" s="3" t="n">
        <f aca="false">IF(OR(G2368="",F2368=""),"",G2368-F2368)</f>
        <v>1</v>
      </c>
    </row>
    <row r="2369" customFormat="false" ht="15" hidden="false" customHeight="true" outlineLevel="0" collapsed="false">
      <c r="A2369" s="3" t="s">
        <v>66</v>
      </c>
      <c r="B2369" s="3" t="s">
        <v>67</v>
      </c>
      <c r="C2369" s="3" t="s">
        <v>68</v>
      </c>
      <c r="D2369" s="3" t="s">
        <v>311</v>
      </c>
      <c r="E2369" s="3" t="s">
        <v>312</v>
      </c>
      <c r="F2369" s="3" t="n">
        <v>4</v>
      </c>
      <c r="G2369" s="3" t="n">
        <v>3</v>
      </c>
      <c r="H2369" s="3" t="n">
        <f aca="false">IF(OR(G2369="",F2369=""),"",G2369-F2369)</f>
        <v>-1</v>
      </c>
    </row>
    <row r="2370" customFormat="false" ht="15" hidden="false" customHeight="true" outlineLevel="0" collapsed="false">
      <c r="A2370" s="3" t="s">
        <v>69</v>
      </c>
      <c r="B2370" s="3" t="s">
        <v>70</v>
      </c>
      <c r="C2370" s="3" t="s">
        <v>71</v>
      </c>
      <c r="D2370" s="3" t="s">
        <v>311</v>
      </c>
      <c r="E2370" s="3" t="s">
        <v>312</v>
      </c>
      <c r="F2370" s="3" t="n">
        <v>7</v>
      </c>
      <c r="G2370" s="3" t="n">
        <v>7</v>
      </c>
      <c r="H2370" s="3" t="n">
        <f aca="false">IF(OR(G2370="",F2370=""),"",G2370-F2370)</f>
        <v>0</v>
      </c>
    </row>
    <row r="2371" customFormat="false" ht="15" hidden="false" customHeight="true" outlineLevel="0" collapsed="false">
      <c r="A2371" s="3" t="s">
        <v>72</v>
      </c>
      <c r="B2371" s="3" t="s">
        <v>73</v>
      </c>
      <c r="C2371" s="3" t="s">
        <v>71</v>
      </c>
      <c r="D2371" s="3" t="s">
        <v>311</v>
      </c>
      <c r="E2371" s="3" t="s">
        <v>312</v>
      </c>
      <c r="F2371" s="3" t="n">
        <v>7</v>
      </c>
      <c r="G2371" s="3" t="n">
        <v>5</v>
      </c>
      <c r="H2371" s="3" t="n">
        <f aca="false">IF(OR(G2371="",F2371=""),"",G2371-F2371)</f>
        <v>-2</v>
      </c>
    </row>
    <row r="2372" customFormat="false" ht="15" hidden="false" customHeight="true" outlineLevel="0" collapsed="false">
      <c r="A2372" s="3" t="s">
        <v>74</v>
      </c>
      <c r="B2372" s="3" t="s">
        <v>75</v>
      </c>
      <c r="C2372" s="3" t="s">
        <v>76</v>
      </c>
      <c r="D2372" s="3" t="s">
        <v>311</v>
      </c>
      <c r="E2372" s="3" t="s">
        <v>312</v>
      </c>
      <c r="F2372" s="3" t="n">
        <v>1</v>
      </c>
      <c r="G2372" s="3" t="n">
        <v>0</v>
      </c>
      <c r="H2372" s="3" t="n">
        <f aca="false">IF(OR(G2372="",F2372=""),"",G2372-F2372)</f>
        <v>-1</v>
      </c>
    </row>
    <row r="2373" customFormat="false" ht="15" hidden="false" customHeight="true" outlineLevel="0" collapsed="false">
      <c r="A2373" s="3" t="s">
        <v>77</v>
      </c>
      <c r="B2373" s="3" t="s">
        <v>78</v>
      </c>
      <c r="C2373" s="3" t="s">
        <v>76</v>
      </c>
      <c r="D2373" s="3" t="s">
        <v>311</v>
      </c>
      <c r="E2373" s="3" t="s">
        <v>312</v>
      </c>
      <c r="F2373" s="3" t="n">
        <v>1</v>
      </c>
      <c r="G2373" s="3" t="n">
        <v>0</v>
      </c>
      <c r="H2373" s="3" t="n">
        <f aca="false">IF(OR(G2373="",F2373=""),"",G2373-F2373)</f>
        <v>-1</v>
      </c>
    </row>
    <row r="2374" customFormat="false" ht="15" hidden="false" customHeight="true" outlineLevel="0" collapsed="false">
      <c r="A2374" s="3" t="s">
        <v>79</v>
      </c>
      <c r="B2374" s="3" t="s">
        <v>80</v>
      </c>
      <c r="C2374" s="3" t="s">
        <v>76</v>
      </c>
      <c r="D2374" s="3" t="s">
        <v>311</v>
      </c>
      <c r="E2374" s="3" t="s">
        <v>312</v>
      </c>
      <c r="F2374" s="3" t="n">
        <v>1</v>
      </c>
      <c r="G2374" s="3" t="n">
        <v>0</v>
      </c>
      <c r="H2374" s="3" t="n">
        <f aca="false">IF(OR(G2374="",F2374=""),"",G2374-F2374)</f>
        <v>-1</v>
      </c>
    </row>
    <row r="2375" customFormat="false" ht="15" hidden="false" customHeight="true" outlineLevel="0" collapsed="false">
      <c r="A2375" s="3" t="s">
        <v>81</v>
      </c>
      <c r="B2375" s="3" t="s">
        <v>82</v>
      </c>
      <c r="C2375" s="3" t="s">
        <v>83</v>
      </c>
      <c r="D2375" s="3" t="s">
        <v>311</v>
      </c>
      <c r="E2375" s="3" t="s">
        <v>312</v>
      </c>
      <c r="F2375" s="3" t="n">
        <v>4</v>
      </c>
      <c r="G2375" s="3" t="n">
        <v>7</v>
      </c>
      <c r="H2375" s="3" t="n">
        <f aca="false">IF(OR(G2375="",F2375=""),"",G2375-F2375)</f>
        <v>3</v>
      </c>
    </row>
    <row r="2376" customFormat="false" ht="15" hidden="false" customHeight="true" outlineLevel="0" collapsed="false">
      <c r="A2376" s="3" t="s">
        <v>84</v>
      </c>
      <c r="B2376" s="3" t="s">
        <v>85</v>
      </c>
      <c r="C2376" s="3" t="s">
        <v>86</v>
      </c>
      <c r="D2376" s="3" t="s">
        <v>311</v>
      </c>
      <c r="E2376" s="3" t="s">
        <v>312</v>
      </c>
      <c r="F2376" s="3" t="n">
        <v>6</v>
      </c>
      <c r="G2376" s="3" t="n">
        <v>0</v>
      </c>
      <c r="H2376" s="3" t="n">
        <f aca="false">IF(OR(G2376="",F2376=""),"",G2376-F2376)</f>
        <v>-6</v>
      </c>
    </row>
    <row r="2377" customFormat="false" ht="15" hidden="false" customHeight="true" outlineLevel="0" collapsed="false">
      <c r="A2377" s="3" t="s">
        <v>87</v>
      </c>
      <c r="B2377" s="3" t="s">
        <v>88</v>
      </c>
      <c r="C2377" s="3" t="s">
        <v>89</v>
      </c>
      <c r="D2377" s="3" t="s">
        <v>311</v>
      </c>
      <c r="E2377" s="3" t="s">
        <v>312</v>
      </c>
      <c r="F2377" s="3" t="n">
        <v>1</v>
      </c>
      <c r="G2377" s="3" t="n">
        <v>0</v>
      </c>
      <c r="H2377" s="3" t="n">
        <f aca="false">IF(OR(G2377="",F2377=""),"",G2377-F2377)</f>
        <v>-1</v>
      </c>
    </row>
    <row r="2378" customFormat="false" ht="15" hidden="false" customHeight="true" outlineLevel="0" collapsed="false">
      <c r="A2378" s="3" t="s">
        <v>90</v>
      </c>
      <c r="B2378" s="3" t="s">
        <v>91</v>
      </c>
      <c r="C2378" s="3" t="s">
        <v>89</v>
      </c>
      <c r="D2378" s="3" t="s">
        <v>311</v>
      </c>
      <c r="E2378" s="3" t="s">
        <v>312</v>
      </c>
      <c r="F2378" s="3" t="n">
        <v>1</v>
      </c>
      <c r="G2378" s="3" t="n">
        <v>0</v>
      </c>
      <c r="H2378" s="3" t="n">
        <f aca="false">IF(OR(G2378="",F2378=""),"",G2378-F2378)</f>
        <v>-1</v>
      </c>
    </row>
    <row r="2379" customFormat="false" ht="15" hidden="false" customHeight="true" outlineLevel="0" collapsed="false">
      <c r="A2379" s="3" t="s">
        <v>92</v>
      </c>
      <c r="B2379" s="3" t="s">
        <v>93</v>
      </c>
      <c r="C2379" s="3" t="s">
        <v>94</v>
      </c>
      <c r="D2379" s="3" t="s">
        <v>311</v>
      </c>
      <c r="E2379" s="3" t="s">
        <v>312</v>
      </c>
      <c r="F2379" s="3" t="n">
        <v>6</v>
      </c>
      <c r="G2379" s="3"/>
      <c r="H2379" s="3" t="str">
        <f aca="false">IF(OR(G2379="",F2379=""),"",G2379-F2379)</f>
        <v/>
      </c>
    </row>
    <row r="2380" customFormat="false" ht="15" hidden="false" customHeight="true" outlineLevel="0" collapsed="false">
      <c r="A2380" s="3" t="s">
        <v>95</v>
      </c>
      <c r="B2380" s="3" t="s">
        <v>96</v>
      </c>
      <c r="C2380" s="3" t="s">
        <v>97</v>
      </c>
      <c r="D2380" s="3" t="s">
        <v>311</v>
      </c>
      <c r="E2380" s="3" t="s">
        <v>312</v>
      </c>
      <c r="F2380" s="3" t="n">
        <v>6</v>
      </c>
      <c r="G2380" s="3" t="n">
        <v>5</v>
      </c>
      <c r="H2380" s="3" t="n">
        <f aca="false">IF(OR(G2380="",F2380=""),"",G2380-F2380)</f>
        <v>-1</v>
      </c>
    </row>
    <row r="2381" customFormat="false" ht="15" hidden="false" customHeight="true" outlineLevel="0" collapsed="false">
      <c r="A2381" s="3" t="s">
        <v>99</v>
      </c>
      <c r="B2381" s="3" t="s">
        <v>100</v>
      </c>
      <c r="C2381" s="3" t="s">
        <v>68</v>
      </c>
      <c r="D2381" s="3" t="s">
        <v>311</v>
      </c>
      <c r="E2381" s="3" t="s">
        <v>312</v>
      </c>
      <c r="F2381" s="3" t="n">
        <v>4</v>
      </c>
      <c r="G2381" s="3" t="n">
        <v>2</v>
      </c>
      <c r="H2381" s="3" t="n">
        <f aca="false">IF(OR(G2381="",F2381=""),"",G2381-F2381)</f>
        <v>-2</v>
      </c>
    </row>
    <row r="2382" customFormat="false" ht="15" hidden="false" customHeight="true" outlineLevel="0" collapsed="false">
      <c r="A2382" s="3" t="s">
        <v>24</v>
      </c>
      <c r="B2382" s="3" t="s">
        <v>25</v>
      </c>
      <c r="C2382" s="3" t="s">
        <v>26</v>
      </c>
      <c r="D2382" s="3" t="s">
        <v>313</v>
      </c>
      <c r="E2382" s="3" t="s">
        <v>314</v>
      </c>
      <c r="F2382" s="3" t="n">
        <v>8</v>
      </c>
      <c r="G2382" s="3" t="n">
        <v>9</v>
      </c>
      <c r="H2382" s="3" t="n">
        <f aca="false">IF(OR(G2382="",F2382=""),"",G2382-F2382)</f>
        <v>1</v>
      </c>
    </row>
    <row r="2383" customFormat="false" ht="15" hidden="false" customHeight="true" outlineLevel="0" collapsed="false">
      <c r="A2383" s="3" t="s">
        <v>28</v>
      </c>
      <c r="B2383" s="3" t="s">
        <v>29</v>
      </c>
      <c r="C2383" s="3" t="s">
        <v>30</v>
      </c>
      <c r="D2383" s="3" t="s">
        <v>313</v>
      </c>
      <c r="E2383" s="3" t="s">
        <v>314</v>
      </c>
      <c r="F2383" s="3" t="n">
        <v>8</v>
      </c>
      <c r="G2383" s="3" t="n">
        <v>8</v>
      </c>
      <c r="H2383" s="3" t="n">
        <f aca="false">IF(OR(G2383="",F2383=""),"",G2383-F2383)</f>
        <v>0</v>
      </c>
    </row>
    <row r="2384" customFormat="false" ht="15" hidden="false" customHeight="true" outlineLevel="0" collapsed="false">
      <c r="A2384" s="3" t="s">
        <v>31</v>
      </c>
      <c r="B2384" s="3" t="s">
        <v>32</v>
      </c>
      <c r="C2384" s="3" t="s">
        <v>33</v>
      </c>
      <c r="D2384" s="3" t="s">
        <v>313</v>
      </c>
      <c r="E2384" s="3" t="s">
        <v>314</v>
      </c>
      <c r="F2384" s="3" t="n">
        <v>7</v>
      </c>
      <c r="G2384" s="3" t="n">
        <v>7</v>
      </c>
      <c r="H2384" s="3" t="n">
        <f aca="false">IF(OR(G2384="",F2384=""),"",G2384-F2384)</f>
        <v>0</v>
      </c>
    </row>
    <row r="2385" customFormat="false" ht="15" hidden="false" customHeight="true" outlineLevel="0" collapsed="false">
      <c r="A2385" s="3" t="s">
        <v>34</v>
      </c>
      <c r="B2385" s="3" t="s">
        <v>35</v>
      </c>
      <c r="C2385" s="3" t="s">
        <v>36</v>
      </c>
      <c r="D2385" s="3" t="s">
        <v>313</v>
      </c>
      <c r="E2385" s="3" t="s">
        <v>314</v>
      </c>
      <c r="F2385" s="3" t="n">
        <v>7</v>
      </c>
      <c r="G2385" s="3" t="n">
        <v>7</v>
      </c>
      <c r="H2385" s="3" t="n">
        <f aca="false">IF(OR(G2385="",F2385=""),"",G2385-F2385)</f>
        <v>0</v>
      </c>
    </row>
    <row r="2386" customFormat="false" ht="15" hidden="false" customHeight="true" outlineLevel="0" collapsed="false">
      <c r="A2386" s="3" t="s">
        <v>37</v>
      </c>
      <c r="B2386" s="3" t="s">
        <v>38</v>
      </c>
      <c r="C2386" s="3" t="s">
        <v>39</v>
      </c>
      <c r="D2386" s="3" t="s">
        <v>313</v>
      </c>
      <c r="E2386" s="3" t="s">
        <v>314</v>
      </c>
      <c r="F2386" s="3" t="n">
        <v>7</v>
      </c>
      <c r="G2386" s="3" t="n">
        <v>7</v>
      </c>
      <c r="H2386" s="3" t="n">
        <f aca="false">IF(OR(G2386="",F2386=""),"",G2386-F2386)</f>
        <v>0</v>
      </c>
    </row>
    <row r="2387" customFormat="false" ht="15" hidden="false" customHeight="true" outlineLevel="0" collapsed="false">
      <c r="A2387" s="3" t="s">
        <v>40</v>
      </c>
      <c r="B2387" s="3" t="s">
        <v>41</v>
      </c>
      <c r="C2387" s="3" t="s">
        <v>42</v>
      </c>
      <c r="D2387" s="3" t="s">
        <v>313</v>
      </c>
      <c r="E2387" s="3" t="s">
        <v>314</v>
      </c>
      <c r="F2387" s="3" t="n">
        <v>7</v>
      </c>
      <c r="G2387" s="3" t="n">
        <v>6</v>
      </c>
      <c r="H2387" s="3" t="n">
        <f aca="false">IF(OR(G2387="",F2387=""),"",G2387-F2387)</f>
        <v>-1</v>
      </c>
    </row>
    <row r="2388" customFormat="false" ht="15" hidden="false" customHeight="true" outlineLevel="0" collapsed="false">
      <c r="A2388" s="3" t="s">
        <v>43</v>
      </c>
      <c r="B2388" s="3" t="s">
        <v>44</v>
      </c>
      <c r="C2388" s="3" t="s">
        <v>45</v>
      </c>
      <c r="D2388" s="3" t="s">
        <v>313</v>
      </c>
      <c r="E2388" s="3" t="s">
        <v>314</v>
      </c>
      <c r="F2388" s="3" t="n">
        <v>5</v>
      </c>
      <c r="G2388" s="3" t="n">
        <v>4</v>
      </c>
      <c r="H2388" s="3" t="n">
        <f aca="false">IF(OR(G2388="",F2388=""),"",G2388-F2388)</f>
        <v>-1</v>
      </c>
    </row>
    <row r="2389" customFormat="false" ht="15" hidden="false" customHeight="true" outlineLevel="0" collapsed="false">
      <c r="A2389" s="3" t="s">
        <v>46</v>
      </c>
      <c r="B2389" s="3" t="s">
        <v>47</v>
      </c>
      <c r="C2389" s="3" t="s">
        <v>45</v>
      </c>
      <c r="D2389" s="3" t="s">
        <v>313</v>
      </c>
      <c r="E2389" s="3" t="s">
        <v>314</v>
      </c>
      <c r="F2389" s="3" t="n">
        <v>5</v>
      </c>
      <c r="G2389" s="3" t="n">
        <v>3</v>
      </c>
      <c r="H2389" s="3" t="n">
        <f aca="false">IF(OR(G2389="",F2389=""),"",G2389-F2389)</f>
        <v>-2</v>
      </c>
    </row>
    <row r="2390" customFormat="false" ht="15" hidden="false" customHeight="true" outlineLevel="0" collapsed="false">
      <c r="A2390" s="3" t="s">
        <v>48</v>
      </c>
      <c r="B2390" s="3" t="s">
        <v>49</v>
      </c>
      <c r="C2390" s="3" t="s">
        <v>50</v>
      </c>
      <c r="D2390" s="3" t="s">
        <v>313</v>
      </c>
      <c r="E2390" s="3" t="s">
        <v>314</v>
      </c>
      <c r="F2390" s="3" t="n">
        <v>5</v>
      </c>
      <c r="G2390" s="3" t="n">
        <v>4</v>
      </c>
      <c r="H2390" s="3" t="n">
        <f aca="false">IF(OR(G2390="",F2390=""),"",G2390-F2390)</f>
        <v>-1</v>
      </c>
    </row>
    <row r="2391" customFormat="false" ht="15" hidden="false" customHeight="true" outlineLevel="0" collapsed="false">
      <c r="A2391" s="3" t="s">
        <v>51</v>
      </c>
      <c r="B2391" s="3" t="s">
        <v>52</v>
      </c>
      <c r="C2391" s="3" t="s">
        <v>50</v>
      </c>
      <c r="D2391" s="3" t="s">
        <v>313</v>
      </c>
      <c r="E2391" s="3" t="s">
        <v>314</v>
      </c>
      <c r="F2391" s="3" t="n">
        <v>5</v>
      </c>
      <c r="G2391" s="3" t="n">
        <v>3</v>
      </c>
      <c r="H2391" s="3" t="n">
        <f aca="false">IF(OR(G2391="",F2391=""),"",G2391-F2391)</f>
        <v>-2</v>
      </c>
    </row>
    <row r="2392" customFormat="false" ht="15" hidden="false" customHeight="true" outlineLevel="0" collapsed="false">
      <c r="A2392" s="3" t="s">
        <v>53</v>
      </c>
      <c r="B2392" s="3" t="s">
        <v>54</v>
      </c>
      <c r="C2392" s="3" t="s">
        <v>55</v>
      </c>
      <c r="D2392" s="3" t="s">
        <v>313</v>
      </c>
      <c r="E2392" s="3" t="s">
        <v>314</v>
      </c>
      <c r="F2392" s="3" t="n">
        <v>1</v>
      </c>
      <c r="G2392" s="3" t="n">
        <v>4</v>
      </c>
      <c r="H2392" s="3" t="n">
        <f aca="false">IF(OR(G2392="",F2392=""),"",G2392-F2392)</f>
        <v>3</v>
      </c>
    </row>
    <row r="2393" customFormat="false" ht="15" hidden="false" customHeight="true" outlineLevel="0" collapsed="false">
      <c r="A2393" s="3" t="s">
        <v>56</v>
      </c>
      <c r="B2393" s="3" t="s">
        <v>57</v>
      </c>
      <c r="C2393" s="3" t="s">
        <v>50</v>
      </c>
      <c r="D2393" s="3" t="s">
        <v>313</v>
      </c>
      <c r="E2393" s="3" t="s">
        <v>314</v>
      </c>
      <c r="F2393" s="3" t="n">
        <v>5</v>
      </c>
      <c r="G2393" s="3"/>
      <c r="H2393" s="3" t="str">
        <f aca="false">IF(OR(G2393="",F2393=""),"",G2393-F2393)</f>
        <v/>
      </c>
    </row>
    <row r="2394" customFormat="false" ht="15" hidden="false" customHeight="true" outlineLevel="0" collapsed="false">
      <c r="A2394" s="3" t="s">
        <v>58</v>
      </c>
      <c r="B2394" s="3" t="s">
        <v>59</v>
      </c>
      <c r="C2394" s="3" t="s">
        <v>55</v>
      </c>
      <c r="D2394" s="3" t="s">
        <v>313</v>
      </c>
      <c r="E2394" s="3" t="s">
        <v>314</v>
      </c>
      <c r="F2394" s="3" t="n">
        <v>1</v>
      </c>
      <c r="G2394" s="3"/>
      <c r="H2394" s="3" t="str">
        <f aca="false">IF(OR(G2394="",F2394=""),"",G2394-F2394)</f>
        <v/>
      </c>
    </row>
    <row r="2395" customFormat="false" ht="15" hidden="false" customHeight="true" outlineLevel="0" collapsed="false">
      <c r="A2395" s="3" t="s">
        <v>60</v>
      </c>
      <c r="B2395" s="3" t="s">
        <v>61</v>
      </c>
      <c r="C2395" s="3" t="s">
        <v>62</v>
      </c>
      <c r="D2395" s="3" t="s">
        <v>313</v>
      </c>
      <c r="E2395" s="3" t="s">
        <v>314</v>
      </c>
      <c r="F2395" s="3" t="n">
        <v>7</v>
      </c>
      <c r="G2395" s="3" t="n">
        <v>6</v>
      </c>
      <c r="H2395" s="3" t="n">
        <f aca="false">IF(OR(G2395="",F2395=""),"",G2395-F2395)</f>
        <v>-1</v>
      </c>
    </row>
    <row r="2396" customFormat="false" ht="15" hidden="false" customHeight="true" outlineLevel="0" collapsed="false">
      <c r="A2396" s="3" t="s">
        <v>63</v>
      </c>
      <c r="B2396" s="3" t="s">
        <v>64</v>
      </c>
      <c r="C2396" s="3" t="s">
        <v>65</v>
      </c>
      <c r="D2396" s="3" t="s">
        <v>313</v>
      </c>
      <c r="E2396" s="3" t="s">
        <v>314</v>
      </c>
      <c r="F2396" s="3" t="n">
        <v>6</v>
      </c>
      <c r="G2396" s="3" t="n">
        <v>7</v>
      </c>
      <c r="H2396" s="3" t="n">
        <f aca="false">IF(OR(G2396="",F2396=""),"",G2396-F2396)</f>
        <v>1</v>
      </c>
    </row>
    <row r="2397" customFormat="false" ht="15" hidden="false" customHeight="true" outlineLevel="0" collapsed="false">
      <c r="A2397" s="3" t="s">
        <v>66</v>
      </c>
      <c r="B2397" s="3" t="s">
        <v>67</v>
      </c>
      <c r="C2397" s="3" t="s">
        <v>68</v>
      </c>
      <c r="D2397" s="3" t="s">
        <v>313</v>
      </c>
      <c r="E2397" s="3" t="s">
        <v>314</v>
      </c>
      <c r="F2397" s="3" t="n">
        <v>4</v>
      </c>
      <c r="G2397" s="3" t="n">
        <v>3</v>
      </c>
      <c r="H2397" s="3" t="n">
        <f aca="false">IF(OR(G2397="",F2397=""),"",G2397-F2397)</f>
        <v>-1</v>
      </c>
    </row>
    <row r="2398" customFormat="false" ht="15" hidden="false" customHeight="true" outlineLevel="0" collapsed="false">
      <c r="A2398" s="3" t="s">
        <v>69</v>
      </c>
      <c r="B2398" s="3" t="s">
        <v>70</v>
      </c>
      <c r="C2398" s="3" t="s">
        <v>71</v>
      </c>
      <c r="D2398" s="3" t="s">
        <v>313</v>
      </c>
      <c r="E2398" s="3" t="s">
        <v>314</v>
      </c>
      <c r="F2398" s="3" t="n">
        <v>7</v>
      </c>
      <c r="G2398" s="3" t="n">
        <v>7</v>
      </c>
      <c r="H2398" s="3" t="n">
        <f aca="false">IF(OR(G2398="",F2398=""),"",G2398-F2398)</f>
        <v>0</v>
      </c>
    </row>
    <row r="2399" customFormat="false" ht="15" hidden="false" customHeight="true" outlineLevel="0" collapsed="false">
      <c r="A2399" s="3" t="s">
        <v>72</v>
      </c>
      <c r="B2399" s="3" t="s">
        <v>73</v>
      </c>
      <c r="C2399" s="3" t="s">
        <v>71</v>
      </c>
      <c r="D2399" s="3" t="s">
        <v>313</v>
      </c>
      <c r="E2399" s="3" t="s">
        <v>314</v>
      </c>
      <c r="F2399" s="3" t="n">
        <v>7</v>
      </c>
      <c r="G2399" s="3" t="n">
        <v>5</v>
      </c>
      <c r="H2399" s="3" t="n">
        <f aca="false">IF(OR(G2399="",F2399=""),"",G2399-F2399)</f>
        <v>-2</v>
      </c>
    </row>
    <row r="2400" customFormat="false" ht="15" hidden="false" customHeight="true" outlineLevel="0" collapsed="false">
      <c r="A2400" s="3" t="s">
        <v>74</v>
      </c>
      <c r="B2400" s="3" t="s">
        <v>75</v>
      </c>
      <c r="C2400" s="3" t="s">
        <v>76</v>
      </c>
      <c r="D2400" s="3" t="s">
        <v>313</v>
      </c>
      <c r="E2400" s="3" t="s">
        <v>314</v>
      </c>
      <c r="F2400" s="3" t="n">
        <v>4</v>
      </c>
      <c r="G2400" s="3" t="n">
        <v>0</v>
      </c>
      <c r="H2400" s="3" t="n">
        <f aca="false">IF(OR(G2400="",F2400=""),"",G2400-F2400)</f>
        <v>-4</v>
      </c>
    </row>
    <row r="2401" customFormat="false" ht="15" hidden="false" customHeight="true" outlineLevel="0" collapsed="false">
      <c r="A2401" s="3" t="s">
        <v>77</v>
      </c>
      <c r="B2401" s="3" t="s">
        <v>78</v>
      </c>
      <c r="C2401" s="3" t="s">
        <v>76</v>
      </c>
      <c r="D2401" s="3" t="s">
        <v>313</v>
      </c>
      <c r="E2401" s="3" t="s">
        <v>314</v>
      </c>
      <c r="F2401" s="3" t="n">
        <v>4</v>
      </c>
      <c r="G2401" s="3" t="n">
        <v>0</v>
      </c>
      <c r="H2401" s="3" t="n">
        <f aca="false">IF(OR(G2401="",F2401=""),"",G2401-F2401)</f>
        <v>-4</v>
      </c>
    </row>
    <row r="2402" customFormat="false" ht="15" hidden="false" customHeight="true" outlineLevel="0" collapsed="false">
      <c r="A2402" s="3" t="s">
        <v>79</v>
      </c>
      <c r="B2402" s="3" t="s">
        <v>80</v>
      </c>
      <c r="C2402" s="3" t="s">
        <v>76</v>
      </c>
      <c r="D2402" s="3" t="s">
        <v>313</v>
      </c>
      <c r="E2402" s="3" t="s">
        <v>314</v>
      </c>
      <c r="F2402" s="3" t="n">
        <v>4</v>
      </c>
      <c r="G2402" s="3" t="n">
        <v>3</v>
      </c>
      <c r="H2402" s="3" t="n">
        <f aca="false">IF(OR(G2402="",F2402=""),"",G2402-F2402)</f>
        <v>-1</v>
      </c>
    </row>
    <row r="2403" customFormat="false" ht="15" hidden="false" customHeight="true" outlineLevel="0" collapsed="false">
      <c r="A2403" s="3" t="s">
        <v>81</v>
      </c>
      <c r="B2403" s="3" t="s">
        <v>82</v>
      </c>
      <c r="C2403" s="3" t="s">
        <v>83</v>
      </c>
      <c r="D2403" s="3" t="s">
        <v>313</v>
      </c>
      <c r="E2403" s="3" t="s">
        <v>314</v>
      </c>
      <c r="F2403" s="3" t="n">
        <v>4</v>
      </c>
      <c r="G2403" s="3" t="n">
        <v>7</v>
      </c>
      <c r="H2403" s="3" t="n">
        <f aca="false">IF(OR(G2403="",F2403=""),"",G2403-F2403)</f>
        <v>3</v>
      </c>
    </row>
    <row r="2404" customFormat="false" ht="15" hidden="false" customHeight="true" outlineLevel="0" collapsed="false">
      <c r="A2404" s="3" t="s">
        <v>84</v>
      </c>
      <c r="B2404" s="3" t="s">
        <v>85</v>
      </c>
      <c r="C2404" s="3" t="s">
        <v>86</v>
      </c>
      <c r="D2404" s="3" t="s">
        <v>313</v>
      </c>
      <c r="E2404" s="3" t="s">
        <v>314</v>
      </c>
      <c r="F2404" s="3" t="n">
        <v>6</v>
      </c>
      <c r="G2404" s="3" t="n">
        <v>0</v>
      </c>
      <c r="H2404" s="3" t="n">
        <f aca="false">IF(OR(G2404="",F2404=""),"",G2404-F2404)</f>
        <v>-6</v>
      </c>
    </row>
    <row r="2405" customFormat="false" ht="15" hidden="false" customHeight="true" outlineLevel="0" collapsed="false">
      <c r="A2405" s="3" t="s">
        <v>87</v>
      </c>
      <c r="B2405" s="3" t="s">
        <v>88</v>
      </c>
      <c r="C2405" s="3" t="s">
        <v>89</v>
      </c>
      <c r="D2405" s="3" t="s">
        <v>313</v>
      </c>
      <c r="E2405" s="3" t="s">
        <v>314</v>
      </c>
      <c r="F2405" s="3" t="n">
        <v>1</v>
      </c>
      <c r="G2405" s="3" t="n">
        <v>1</v>
      </c>
      <c r="H2405" s="3" t="n">
        <f aca="false">IF(OR(G2405="",F2405=""),"",G2405-F2405)</f>
        <v>0</v>
      </c>
    </row>
    <row r="2406" customFormat="false" ht="15" hidden="false" customHeight="true" outlineLevel="0" collapsed="false">
      <c r="A2406" s="3" t="s">
        <v>90</v>
      </c>
      <c r="B2406" s="3" t="s">
        <v>91</v>
      </c>
      <c r="C2406" s="3" t="s">
        <v>89</v>
      </c>
      <c r="D2406" s="3" t="s">
        <v>313</v>
      </c>
      <c r="E2406" s="3" t="s">
        <v>314</v>
      </c>
      <c r="F2406" s="3" t="n">
        <v>1</v>
      </c>
      <c r="G2406" s="3" t="n">
        <v>1</v>
      </c>
      <c r="H2406" s="3" t="n">
        <f aca="false">IF(OR(G2406="",F2406=""),"",G2406-F2406)</f>
        <v>0</v>
      </c>
    </row>
    <row r="2407" customFormat="false" ht="15" hidden="false" customHeight="true" outlineLevel="0" collapsed="false">
      <c r="A2407" s="3" t="s">
        <v>92</v>
      </c>
      <c r="B2407" s="3" t="s">
        <v>93</v>
      </c>
      <c r="C2407" s="3" t="s">
        <v>94</v>
      </c>
      <c r="D2407" s="3" t="s">
        <v>313</v>
      </c>
      <c r="E2407" s="3" t="s">
        <v>314</v>
      </c>
      <c r="F2407" s="3" t="n">
        <v>6</v>
      </c>
      <c r="G2407" s="3"/>
      <c r="H2407" s="3" t="str">
        <f aca="false">IF(OR(G2407="",F2407=""),"",G2407-F2407)</f>
        <v/>
      </c>
    </row>
    <row r="2408" customFormat="false" ht="15" hidden="false" customHeight="true" outlineLevel="0" collapsed="false">
      <c r="A2408" s="3" t="s">
        <v>95</v>
      </c>
      <c r="B2408" s="3" t="s">
        <v>96</v>
      </c>
      <c r="C2408" s="3" t="s">
        <v>97</v>
      </c>
      <c r="D2408" s="3" t="s">
        <v>313</v>
      </c>
      <c r="E2408" s="3" t="s">
        <v>314</v>
      </c>
      <c r="F2408" s="3" t="n">
        <v>6</v>
      </c>
      <c r="G2408" s="3" t="n">
        <v>4</v>
      </c>
      <c r="H2408" s="3" t="n">
        <f aca="false">IF(OR(G2408="",F2408=""),"",G2408-F2408)</f>
        <v>-2</v>
      </c>
    </row>
    <row r="2409" customFormat="false" ht="15" hidden="false" customHeight="true" outlineLevel="0" collapsed="false">
      <c r="A2409" s="3" t="s">
        <v>99</v>
      </c>
      <c r="B2409" s="3" t="s">
        <v>100</v>
      </c>
      <c r="C2409" s="3" t="s">
        <v>68</v>
      </c>
      <c r="D2409" s="3" t="s">
        <v>313</v>
      </c>
      <c r="E2409" s="3" t="s">
        <v>314</v>
      </c>
      <c r="F2409" s="3" t="n">
        <v>4</v>
      </c>
      <c r="G2409" s="3" t="n">
        <v>2</v>
      </c>
      <c r="H2409" s="3" t="n">
        <f aca="false">IF(OR(G2409="",F2409=""),"",G2409-F2409)</f>
        <v>-2</v>
      </c>
    </row>
    <row r="2410" customFormat="false" ht="15" hidden="false" customHeight="true" outlineLevel="0" collapsed="false">
      <c r="A2410" s="3" t="s">
        <v>24</v>
      </c>
      <c r="B2410" s="3" t="s">
        <v>25</v>
      </c>
      <c r="C2410" s="3" t="s">
        <v>26</v>
      </c>
      <c r="D2410" s="3" t="s">
        <v>315</v>
      </c>
      <c r="E2410" s="3" t="s">
        <v>317</v>
      </c>
      <c r="F2410" s="3" t="n">
        <v>5</v>
      </c>
      <c r="G2410" s="3" t="n">
        <v>5</v>
      </c>
      <c r="H2410" s="3" t="n">
        <f aca="false">IF(OR(G2410="",F2410=""),"",G2410-F2410)</f>
        <v>0</v>
      </c>
    </row>
    <row r="2411" customFormat="false" ht="15" hidden="false" customHeight="true" outlineLevel="0" collapsed="false">
      <c r="A2411" s="3" t="s">
        <v>28</v>
      </c>
      <c r="B2411" s="3" t="s">
        <v>29</v>
      </c>
      <c r="C2411" s="3" t="s">
        <v>30</v>
      </c>
      <c r="D2411" s="3" t="s">
        <v>315</v>
      </c>
      <c r="E2411" s="3" t="s">
        <v>317</v>
      </c>
      <c r="F2411" s="3" t="n">
        <v>5</v>
      </c>
      <c r="G2411" s="3" t="n">
        <v>3</v>
      </c>
      <c r="H2411" s="3" t="n">
        <f aca="false">IF(OR(G2411="",F2411=""),"",G2411-F2411)</f>
        <v>-2</v>
      </c>
    </row>
    <row r="2412" customFormat="false" ht="15" hidden="false" customHeight="true" outlineLevel="0" collapsed="false">
      <c r="A2412" s="3" t="s">
        <v>31</v>
      </c>
      <c r="B2412" s="3" t="s">
        <v>32</v>
      </c>
      <c r="C2412" s="3" t="s">
        <v>33</v>
      </c>
      <c r="D2412" s="3" t="s">
        <v>315</v>
      </c>
      <c r="E2412" s="3" t="s">
        <v>317</v>
      </c>
      <c r="F2412" s="3" t="n">
        <v>5</v>
      </c>
      <c r="G2412" s="3" t="n">
        <v>5</v>
      </c>
      <c r="H2412" s="3" t="n">
        <f aca="false">IF(OR(G2412="",F2412=""),"",G2412-F2412)</f>
        <v>0</v>
      </c>
    </row>
    <row r="2413" customFormat="false" ht="15" hidden="false" customHeight="true" outlineLevel="0" collapsed="false">
      <c r="A2413" s="3" t="s">
        <v>34</v>
      </c>
      <c r="B2413" s="3" t="s">
        <v>35</v>
      </c>
      <c r="C2413" s="3" t="s">
        <v>36</v>
      </c>
      <c r="D2413" s="3" t="s">
        <v>315</v>
      </c>
      <c r="E2413" s="3" t="s">
        <v>317</v>
      </c>
      <c r="F2413" s="3" t="n">
        <v>5</v>
      </c>
      <c r="G2413" s="3" t="n">
        <v>5</v>
      </c>
      <c r="H2413" s="3" t="n">
        <f aca="false">IF(OR(G2413="",F2413=""),"",G2413-F2413)</f>
        <v>0</v>
      </c>
    </row>
    <row r="2414" customFormat="false" ht="15" hidden="false" customHeight="true" outlineLevel="0" collapsed="false">
      <c r="A2414" s="3" t="s">
        <v>37</v>
      </c>
      <c r="B2414" s="3" t="s">
        <v>38</v>
      </c>
      <c r="C2414" s="3" t="s">
        <v>39</v>
      </c>
      <c r="D2414" s="3" t="s">
        <v>315</v>
      </c>
      <c r="E2414" s="3" t="s">
        <v>317</v>
      </c>
      <c r="F2414" s="3" t="n">
        <v>5</v>
      </c>
      <c r="G2414" s="3" t="n">
        <v>5</v>
      </c>
      <c r="H2414" s="3" t="n">
        <f aca="false">IF(OR(G2414="",F2414=""),"",G2414-F2414)</f>
        <v>0</v>
      </c>
    </row>
    <row r="2415" customFormat="false" ht="15" hidden="false" customHeight="true" outlineLevel="0" collapsed="false">
      <c r="A2415" s="3" t="s">
        <v>40</v>
      </c>
      <c r="B2415" s="3" t="s">
        <v>41</v>
      </c>
      <c r="C2415" s="3" t="s">
        <v>42</v>
      </c>
      <c r="D2415" s="3" t="s">
        <v>315</v>
      </c>
      <c r="E2415" s="3" t="s">
        <v>317</v>
      </c>
      <c r="F2415" s="3" t="n">
        <v>7</v>
      </c>
      <c r="G2415" s="3" t="n">
        <v>4</v>
      </c>
      <c r="H2415" s="3" t="n">
        <f aca="false">IF(OR(G2415="",F2415=""),"",G2415-F2415)</f>
        <v>-3</v>
      </c>
    </row>
    <row r="2416" customFormat="false" ht="15" hidden="false" customHeight="true" outlineLevel="0" collapsed="false">
      <c r="A2416" s="3" t="s">
        <v>43</v>
      </c>
      <c r="B2416" s="3" t="s">
        <v>44</v>
      </c>
      <c r="C2416" s="3" t="s">
        <v>45</v>
      </c>
      <c r="D2416" s="3" t="s">
        <v>315</v>
      </c>
      <c r="E2416" s="3" t="s">
        <v>317</v>
      </c>
      <c r="F2416" s="3" t="n">
        <v>6</v>
      </c>
      <c r="G2416" s="3" t="n">
        <v>8</v>
      </c>
      <c r="H2416" s="3" t="n">
        <f aca="false">IF(OR(G2416="",F2416=""),"",G2416-F2416)</f>
        <v>2</v>
      </c>
    </row>
    <row r="2417" customFormat="false" ht="15" hidden="false" customHeight="true" outlineLevel="0" collapsed="false">
      <c r="A2417" s="3" t="s">
        <v>46</v>
      </c>
      <c r="B2417" s="3" t="s">
        <v>47</v>
      </c>
      <c r="C2417" s="3" t="s">
        <v>45</v>
      </c>
      <c r="D2417" s="3" t="s">
        <v>315</v>
      </c>
      <c r="E2417" s="3" t="s">
        <v>317</v>
      </c>
      <c r="F2417" s="3" t="n">
        <v>6</v>
      </c>
      <c r="G2417" s="3" t="n">
        <v>6</v>
      </c>
      <c r="H2417" s="3" t="n">
        <f aca="false">IF(OR(G2417="",F2417=""),"",G2417-F2417)</f>
        <v>0</v>
      </c>
    </row>
    <row r="2418" customFormat="false" ht="15" hidden="false" customHeight="true" outlineLevel="0" collapsed="false">
      <c r="A2418" s="3" t="s">
        <v>48</v>
      </c>
      <c r="B2418" s="3" t="s">
        <v>49</v>
      </c>
      <c r="C2418" s="3" t="s">
        <v>50</v>
      </c>
      <c r="D2418" s="3" t="s">
        <v>315</v>
      </c>
      <c r="E2418" s="3" t="s">
        <v>317</v>
      </c>
      <c r="F2418" s="3" t="n">
        <v>6</v>
      </c>
      <c r="G2418" s="3" t="n">
        <v>6</v>
      </c>
      <c r="H2418" s="3" t="n">
        <f aca="false">IF(OR(G2418="",F2418=""),"",G2418-F2418)</f>
        <v>0</v>
      </c>
    </row>
    <row r="2419" customFormat="false" ht="15" hidden="false" customHeight="true" outlineLevel="0" collapsed="false">
      <c r="A2419" s="3" t="s">
        <v>51</v>
      </c>
      <c r="B2419" s="3" t="s">
        <v>52</v>
      </c>
      <c r="C2419" s="3" t="s">
        <v>50</v>
      </c>
      <c r="D2419" s="3" t="s">
        <v>315</v>
      </c>
      <c r="E2419" s="3" t="s">
        <v>317</v>
      </c>
      <c r="F2419" s="3" t="n">
        <v>6</v>
      </c>
      <c r="G2419" s="3" t="n">
        <v>4</v>
      </c>
      <c r="H2419" s="3" t="n">
        <f aca="false">IF(OR(G2419="",F2419=""),"",G2419-F2419)</f>
        <v>-2</v>
      </c>
    </row>
    <row r="2420" customFormat="false" ht="15" hidden="false" customHeight="true" outlineLevel="0" collapsed="false">
      <c r="A2420" s="3" t="s">
        <v>53</v>
      </c>
      <c r="B2420" s="3" t="s">
        <v>54</v>
      </c>
      <c r="C2420" s="3" t="s">
        <v>55</v>
      </c>
      <c r="D2420" s="3" t="s">
        <v>315</v>
      </c>
      <c r="E2420" s="3" t="s">
        <v>317</v>
      </c>
      <c r="F2420" s="3" t="n">
        <v>6</v>
      </c>
      <c r="G2420" s="3" t="n">
        <v>4</v>
      </c>
      <c r="H2420" s="3" t="n">
        <f aca="false">IF(OR(G2420="",F2420=""),"",G2420-F2420)</f>
        <v>-2</v>
      </c>
    </row>
    <row r="2421" customFormat="false" ht="15" hidden="false" customHeight="true" outlineLevel="0" collapsed="false">
      <c r="A2421" s="3" t="s">
        <v>56</v>
      </c>
      <c r="B2421" s="3" t="s">
        <v>57</v>
      </c>
      <c r="C2421" s="3" t="s">
        <v>50</v>
      </c>
      <c r="D2421" s="3" t="s">
        <v>315</v>
      </c>
      <c r="E2421" s="3" t="s">
        <v>317</v>
      </c>
      <c r="F2421" s="3" t="n">
        <v>6</v>
      </c>
      <c r="G2421" s="3"/>
      <c r="H2421" s="3" t="str">
        <f aca="false">IF(OR(G2421="",F2421=""),"",G2421-F2421)</f>
        <v/>
      </c>
    </row>
    <row r="2422" customFormat="false" ht="15" hidden="false" customHeight="true" outlineLevel="0" collapsed="false">
      <c r="A2422" s="3" t="s">
        <v>58</v>
      </c>
      <c r="B2422" s="3" t="s">
        <v>59</v>
      </c>
      <c r="C2422" s="3" t="s">
        <v>55</v>
      </c>
      <c r="D2422" s="3" t="s">
        <v>315</v>
      </c>
      <c r="E2422" s="3" t="s">
        <v>317</v>
      </c>
      <c r="F2422" s="3" t="n">
        <v>6</v>
      </c>
      <c r="G2422" s="3"/>
      <c r="H2422" s="3" t="str">
        <f aca="false">IF(OR(G2422="",F2422=""),"",G2422-F2422)</f>
        <v/>
      </c>
    </row>
    <row r="2423" customFormat="false" ht="15" hidden="false" customHeight="true" outlineLevel="0" collapsed="false">
      <c r="A2423" s="3" t="s">
        <v>60</v>
      </c>
      <c r="B2423" s="3" t="s">
        <v>61</v>
      </c>
      <c r="C2423" s="3" t="s">
        <v>62</v>
      </c>
      <c r="D2423" s="3" t="s">
        <v>315</v>
      </c>
      <c r="E2423" s="3" t="s">
        <v>317</v>
      </c>
      <c r="F2423" s="3" t="n">
        <v>7</v>
      </c>
      <c r="G2423" s="3" t="n">
        <v>7</v>
      </c>
      <c r="H2423" s="3" t="n">
        <f aca="false">IF(OR(G2423="",F2423=""),"",G2423-F2423)</f>
        <v>0</v>
      </c>
    </row>
    <row r="2424" customFormat="false" ht="15" hidden="false" customHeight="true" outlineLevel="0" collapsed="false">
      <c r="A2424" s="3" t="s">
        <v>63</v>
      </c>
      <c r="B2424" s="3" t="s">
        <v>64</v>
      </c>
      <c r="C2424" s="3" t="s">
        <v>65</v>
      </c>
      <c r="D2424" s="3" t="s">
        <v>315</v>
      </c>
      <c r="E2424" s="3" t="s">
        <v>317</v>
      </c>
      <c r="F2424" s="3" t="n">
        <v>7</v>
      </c>
      <c r="G2424" s="3" t="n">
        <v>10</v>
      </c>
      <c r="H2424" s="3" t="n">
        <f aca="false">IF(OR(G2424="",F2424=""),"",G2424-F2424)</f>
        <v>3</v>
      </c>
    </row>
    <row r="2425" customFormat="false" ht="15" hidden="false" customHeight="true" outlineLevel="0" collapsed="false">
      <c r="A2425" s="3" t="s">
        <v>66</v>
      </c>
      <c r="B2425" s="3" t="s">
        <v>67</v>
      </c>
      <c r="C2425" s="3" t="s">
        <v>68</v>
      </c>
      <c r="D2425" s="3" t="s">
        <v>315</v>
      </c>
      <c r="E2425" s="3" t="s">
        <v>317</v>
      </c>
      <c r="F2425" s="3" t="n">
        <v>5</v>
      </c>
      <c r="G2425" s="3" t="n">
        <v>2</v>
      </c>
      <c r="H2425" s="3" t="n">
        <f aca="false">IF(OR(G2425="",F2425=""),"",G2425-F2425)</f>
        <v>-3</v>
      </c>
    </row>
    <row r="2426" customFormat="false" ht="15" hidden="false" customHeight="true" outlineLevel="0" collapsed="false">
      <c r="A2426" s="3" t="s">
        <v>69</v>
      </c>
      <c r="B2426" s="3" t="s">
        <v>70</v>
      </c>
      <c r="C2426" s="3" t="s">
        <v>71</v>
      </c>
      <c r="D2426" s="3" t="s">
        <v>315</v>
      </c>
      <c r="E2426" s="3" t="s">
        <v>317</v>
      </c>
      <c r="F2426" s="3" t="n">
        <v>5</v>
      </c>
      <c r="G2426" s="3" t="n">
        <v>1</v>
      </c>
      <c r="H2426" s="3" t="n">
        <f aca="false">IF(OR(G2426="",F2426=""),"",G2426-F2426)</f>
        <v>-4</v>
      </c>
    </row>
    <row r="2427" customFormat="false" ht="15" hidden="false" customHeight="true" outlineLevel="0" collapsed="false">
      <c r="A2427" s="3" t="s">
        <v>72</v>
      </c>
      <c r="B2427" s="3" t="s">
        <v>73</v>
      </c>
      <c r="C2427" s="3" t="s">
        <v>71</v>
      </c>
      <c r="D2427" s="3" t="s">
        <v>315</v>
      </c>
      <c r="E2427" s="3" t="s">
        <v>317</v>
      </c>
      <c r="F2427" s="3" t="n">
        <v>5</v>
      </c>
      <c r="G2427" s="3" t="n">
        <v>0</v>
      </c>
      <c r="H2427" s="3" t="n">
        <f aca="false">IF(OR(G2427="",F2427=""),"",G2427-F2427)</f>
        <v>-5</v>
      </c>
    </row>
    <row r="2428" customFormat="false" ht="15" hidden="false" customHeight="true" outlineLevel="0" collapsed="false">
      <c r="A2428" s="3" t="s">
        <v>74</v>
      </c>
      <c r="B2428" s="3" t="s">
        <v>75</v>
      </c>
      <c r="C2428" s="3" t="s">
        <v>76</v>
      </c>
      <c r="D2428" s="3" t="s">
        <v>315</v>
      </c>
      <c r="E2428" s="3" t="s">
        <v>317</v>
      </c>
      <c r="F2428" s="3" t="n">
        <v>1</v>
      </c>
      <c r="G2428" s="3" t="n">
        <v>0</v>
      </c>
      <c r="H2428" s="3" t="n">
        <f aca="false">IF(OR(G2428="",F2428=""),"",G2428-F2428)</f>
        <v>-1</v>
      </c>
    </row>
    <row r="2429" customFormat="false" ht="15" hidden="false" customHeight="true" outlineLevel="0" collapsed="false">
      <c r="A2429" s="3" t="s">
        <v>77</v>
      </c>
      <c r="B2429" s="3" t="s">
        <v>78</v>
      </c>
      <c r="C2429" s="3" t="s">
        <v>76</v>
      </c>
      <c r="D2429" s="3" t="s">
        <v>315</v>
      </c>
      <c r="E2429" s="3" t="s">
        <v>317</v>
      </c>
      <c r="F2429" s="3" t="n">
        <v>1</v>
      </c>
      <c r="G2429" s="3" t="n">
        <v>0</v>
      </c>
      <c r="H2429" s="3" t="n">
        <f aca="false">IF(OR(G2429="",F2429=""),"",G2429-F2429)</f>
        <v>-1</v>
      </c>
    </row>
    <row r="2430" customFormat="false" ht="15" hidden="false" customHeight="true" outlineLevel="0" collapsed="false">
      <c r="A2430" s="3" t="s">
        <v>79</v>
      </c>
      <c r="B2430" s="3" t="s">
        <v>80</v>
      </c>
      <c r="C2430" s="3" t="s">
        <v>76</v>
      </c>
      <c r="D2430" s="3" t="s">
        <v>315</v>
      </c>
      <c r="E2430" s="3" t="s">
        <v>317</v>
      </c>
      <c r="F2430" s="3" t="n">
        <v>1</v>
      </c>
      <c r="G2430" s="3" t="n">
        <v>0</v>
      </c>
      <c r="H2430" s="3" t="n">
        <f aca="false">IF(OR(G2430="",F2430=""),"",G2430-F2430)</f>
        <v>-1</v>
      </c>
    </row>
    <row r="2431" customFormat="false" ht="15" hidden="false" customHeight="true" outlineLevel="0" collapsed="false">
      <c r="A2431" s="3" t="s">
        <v>81</v>
      </c>
      <c r="B2431" s="3" t="s">
        <v>82</v>
      </c>
      <c r="C2431" s="3" t="s">
        <v>83</v>
      </c>
      <c r="D2431" s="3" t="s">
        <v>315</v>
      </c>
      <c r="E2431" s="3" t="s">
        <v>317</v>
      </c>
      <c r="F2431" s="3" t="n">
        <v>1</v>
      </c>
      <c r="G2431" s="3" t="n">
        <v>1</v>
      </c>
      <c r="H2431" s="3" t="n">
        <f aca="false">IF(OR(G2431="",F2431=""),"",G2431-F2431)</f>
        <v>0</v>
      </c>
    </row>
    <row r="2432" customFormat="false" ht="15" hidden="false" customHeight="true" outlineLevel="0" collapsed="false">
      <c r="A2432" s="3" t="s">
        <v>84</v>
      </c>
      <c r="B2432" s="3" t="s">
        <v>85</v>
      </c>
      <c r="C2432" s="3" t="s">
        <v>86</v>
      </c>
      <c r="D2432" s="3" t="s">
        <v>315</v>
      </c>
      <c r="E2432" s="3" t="s">
        <v>317</v>
      </c>
      <c r="F2432" s="3" t="n">
        <v>5</v>
      </c>
      <c r="G2432" s="3" t="n">
        <v>5</v>
      </c>
      <c r="H2432" s="3" t="n">
        <f aca="false">IF(OR(G2432="",F2432=""),"",G2432-F2432)</f>
        <v>0</v>
      </c>
    </row>
    <row r="2433" customFormat="false" ht="15" hidden="false" customHeight="true" outlineLevel="0" collapsed="false">
      <c r="A2433" s="3" t="s">
        <v>87</v>
      </c>
      <c r="B2433" s="3" t="s">
        <v>88</v>
      </c>
      <c r="C2433" s="3" t="s">
        <v>89</v>
      </c>
      <c r="D2433" s="3" t="s">
        <v>315</v>
      </c>
      <c r="E2433" s="3" t="s">
        <v>317</v>
      </c>
      <c r="F2433" s="3" t="n">
        <v>5</v>
      </c>
      <c r="G2433" s="3" t="n">
        <v>5</v>
      </c>
      <c r="H2433" s="3" t="n">
        <f aca="false">IF(OR(G2433="",F2433=""),"",G2433-F2433)</f>
        <v>0</v>
      </c>
    </row>
    <row r="2434" customFormat="false" ht="15" hidden="false" customHeight="true" outlineLevel="0" collapsed="false">
      <c r="A2434" s="3" t="s">
        <v>90</v>
      </c>
      <c r="B2434" s="3" t="s">
        <v>91</v>
      </c>
      <c r="C2434" s="3" t="s">
        <v>89</v>
      </c>
      <c r="D2434" s="3" t="s">
        <v>315</v>
      </c>
      <c r="E2434" s="3" t="s">
        <v>317</v>
      </c>
      <c r="F2434" s="3" t="n">
        <v>5</v>
      </c>
      <c r="G2434" s="3" t="n">
        <v>5</v>
      </c>
      <c r="H2434" s="3" t="n">
        <f aca="false">IF(OR(G2434="",F2434=""),"",G2434-F2434)</f>
        <v>0</v>
      </c>
    </row>
    <row r="2435" customFormat="false" ht="15" hidden="false" customHeight="true" outlineLevel="0" collapsed="false">
      <c r="A2435" s="3" t="s">
        <v>92</v>
      </c>
      <c r="B2435" s="3" t="s">
        <v>93</v>
      </c>
      <c r="C2435" s="3" t="s">
        <v>94</v>
      </c>
      <c r="D2435" s="3" t="s">
        <v>315</v>
      </c>
      <c r="E2435" s="3" t="s">
        <v>317</v>
      </c>
      <c r="F2435" s="3" t="n">
        <v>5</v>
      </c>
      <c r="G2435" s="3"/>
      <c r="H2435" s="3" t="str">
        <f aca="false">IF(OR(G2435="",F2435=""),"",G2435-F2435)</f>
        <v/>
      </c>
    </row>
    <row r="2436" customFormat="false" ht="15" hidden="false" customHeight="true" outlineLevel="0" collapsed="false">
      <c r="A2436" s="3" t="s">
        <v>95</v>
      </c>
      <c r="B2436" s="3" t="s">
        <v>96</v>
      </c>
      <c r="C2436" s="3" t="s">
        <v>97</v>
      </c>
      <c r="D2436" s="3" t="s">
        <v>315</v>
      </c>
      <c r="E2436" s="3" t="s">
        <v>317</v>
      </c>
      <c r="F2436" s="3" t="n">
        <v>5</v>
      </c>
      <c r="G2436" s="3" t="n">
        <v>3</v>
      </c>
      <c r="H2436" s="3" t="n">
        <f aca="false">IF(OR(G2436="",F2436=""),"",G2436-F2436)</f>
        <v>-2</v>
      </c>
    </row>
    <row r="2437" customFormat="false" ht="15" hidden="false" customHeight="true" outlineLevel="0" collapsed="false">
      <c r="A2437" s="3" t="s">
        <v>99</v>
      </c>
      <c r="B2437" s="3" t="s">
        <v>100</v>
      </c>
      <c r="C2437" s="3" t="s">
        <v>68</v>
      </c>
      <c r="D2437" s="3" t="s">
        <v>315</v>
      </c>
      <c r="E2437" s="3" t="s">
        <v>317</v>
      </c>
      <c r="F2437" s="3" t="n">
        <v>5</v>
      </c>
      <c r="G2437" s="3" t="n">
        <v>2</v>
      </c>
      <c r="H2437" s="3" t="n">
        <f aca="false">IF(OR(G2437="",F2437=""),"",G2437-F2437)</f>
        <v>-3</v>
      </c>
    </row>
    <row r="2438" customFormat="false" ht="15" hidden="false" customHeight="true" outlineLevel="0" collapsed="false">
      <c r="A2438" s="3" t="s">
        <v>24</v>
      </c>
      <c r="B2438" s="3" t="s">
        <v>25</v>
      </c>
      <c r="C2438" s="3" t="s">
        <v>26</v>
      </c>
      <c r="D2438" s="3" t="s">
        <v>318</v>
      </c>
      <c r="E2438" s="3" t="s">
        <v>319</v>
      </c>
      <c r="F2438" s="3" t="n">
        <v>5</v>
      </c>
      <c r="G2438" s="3" t="n">
        <v>5</v>
      </c>
      <c r="H2438" s="3" t="n">
        <f aca="false">IF(OR(G2438="",F2438=""),"",G2438-F2438)</f>
        <v>0</v>
      </c>
    </row>
    <row r="2439" customFormat="false" ht="15" hidden="false" customHeight="true" outlineLevel="0" collapsed="false">
      <c r="A2439" s="3" t="s">
        <v>28</v>
      </c>
      <c r="B2439" s="3" t="s">
        <v>29</v>
      </c>
      <c r="C2439" s="3" t="s">
        <v>30</v>
      </c>
      <c r="D2439" s="3" t="s">
        <v>318</v>
      </c>
      <c r="E2439" s="3" t="s">
        <v>319</v>
      </c>
      <c r="F2439" s="3" t="n">
        <v>5</v>
      </c>
      <c r="G2439" s="3" t="n">
        <v>6</v>
      </c>
      <c r="H2439" s="3" t="n">
        <f aca="false">IF(OR(G2439="",F2439=""),"",G2439-F2439)</f>
        <v>1</v>
      </c>
    </row>
    <row r="2440" customFormat="false" ht="15" hidden="false" customHeight="true" outlineLevel="0" collapsed="false">
      <c r="A2440" s="3" t="s">
        <v>31</v>
      </c>
      <c r="B2440" s="3" t="s">
        <v>32</v>
      </c>
      <c r="C2440" s="3" t="s">
        <v>33</v>
      </c>
      <c r="D2440" s="3" t="s">
        <v>318</v>
      </c>
      <c r="E2440" s="3" t="s">
        <v>319</v>
      </c>
      <c r="F2440" s="3" t="n">
        <v>5</v>
      </c>
      <c r="G2440" s="3" t="n">
        <v>5</v>
      </c>
      <c r="H2440" s="3" t="n">
        <f aca="false">IF(OR(G2440="",F2440=""),"",G2440-F2440)</f>
        <v>0</v>
      </c>
    </row>
    <row r="2441" customFormat="false" ht="15" hidden="false" customHeight="true" outlineLevel="0" collapsed="false">
      <c r="A2441" s="3" t="s">
        <v>34</v>
      </c>
      <c r="B2441" s="3" t="s">
        <v>35</v>
      </c>
      <c r="C2441" s="3" t="s">
        <v>36</v>
      </c>
      <c r="D2441" s="3" t="s">
        <v>318</v>
      </c>
      <c r="E2441" s="3" t="s">
        <v>319</v>
      </c>
      <c r="F2441" s="3" t="n">
        <v>5</v>
      </c>
      <c r="G2441" s="3" t="n">
        <v>5</v>
      </c>
      <c r="H2441" s="3" t="n">
        <f aca="false">IF(OR(G2441="",F2441=""),"",G2441-F2441)</f>
        <v>0</v>
      </c>
    </row>
    <row r="2442" customFormat="false" ht="15" hidden="false" customHeight="true" outlineLevel="0" collapsed="false">
      <c r="A2442" s="3" t="s">
        <v>37</v>
      </c>
      <c r="B2442" s="3" t="s">
        <v>38</v>
      </c>
      <c r="C2442" s="3" t="s">
        <v>39</v>
      </c>
      <c r="D2442" s="3" t="s">
        <v>318</v>
      </c>
      <c r="E2442" s="3" t="s">
        <v>319</v>
      </c>
      <c r="F2442" s="3" t="n">
        <v>5</v>
      </c>
      <c r="G2442" s="3" t="n">
        <v>5</v>
      </c>
      <c r="H2442" s="3" t="n">
        <f aca="false">IF(OR(G2442="",F2442=""),"",G2442-F2442)</f>
        <v>0</v>
      </c>
    </row>
    <row r="2443" customFormat="false" ht="15" hidden="false" customHeight="true" outlineLevel="0" collapsed="false">
      <c r="A2443" s="3" t="s">
        <v>40</v>
      </c>
      <c r="B2443" s="3" t="s">
        <v>41</v>
      </c>
      <c r="C2443" s="3" t="s">
        <v>42</v>
      </c>
      <c r="D2443" s="3" t="s">
        <v>318</v>
      </c>
      <c r="E2443" s="3" t="s">
        <v>319</v>
      </c>
      <c r="F2443" s="3" t="n">
        <v>5</v>
      </c>
      <c r="G2443" s="3" t="n">
        <v>0</v>
      </c>
      <c r="H2443" s="3" t="n">
        <f aca="false">IF(OR(G2443="",F2443=""),"",G2443-F2443)</f>
        <v>-5</v>
      </c>
    </row>
    <row r="2444" customFormat="false" ht="15" hidden="false" customHeight="true" outlineLevel="0" collapsed="false">
      <c r="A2444" s="3" t="s">
        <v>43</v>
      </c>
      <c r="B2444" s="3" t="s">
        <v>44</v>
      </c>
      <c r="C2444" s="3" t="s">
        <v>45</v>
      </c>
      <c r="D2444" s="3" t="s">
        <v>318</v>
      </c>
      <c r="E2444" s="3" t="s">
        <v>319</v>
      </c>
      <c r="F2444" s="3" t="n">
        <v>6</v>
      </c>
      <c r="G2444" s="3" t="n">
        <v>6</v>
      </c>
      <c r="H2444" s="3" t="n">
        <f aca="false">IF(OR(G2444="",F2444=""),"",G2444-F2444)</f>
        <v>0</v>
      </c>
    </row>
    <row r="2445" customFormat="false" ht="15" hidden="false" customHeight="true" outlineLevel="0" collapsed="false">
      <c r="A2445" s="3" t="s">
        <v>46</v>
      </c>
      <c r="B2445" s="3" t="s">
        <v>47</v>
      </c>
      <c r="C2445" s="3" t="s">
        <v>45</v>
      </c>
      <c r="D2445" s="3" t="s">
        <v>318</v>
      </c>
      <c r="E2445" s="3" t="s">
        <v>319</v>
      </c>
      <c r="F2445" s="3" t="n">
        <v>6</v>
      </c>
      <c r="G2445" s="3" t="n">
        <v>5</v>
      </c>
      <c r="H2445" s="3" t="n">
        <f aca="false">IF(OR(G2445="",F2445=""),"",G2445-F2445)</f>
        <v>-1</v>
      </c>
    </row>
    <row r="2446" customFormat="false" ht="15" hidden="false" customHeight="true" outlineLevel="0" collapsed="false">
      <c r="A2446" s="3" t="s">
        <v>48</v>
      </c>
      <c r="B2446" s="3" t="s">
        <v>49</v>
      </c>
      <c r="C2446" s="3" t="s">
        <v>50</v>
      </c>
      <c r="D2446" s="3" t="s">
        <v>318</v>
      </c>
      <c r="E2446" s="3" t="s">
        <v>319</v>
      </c>
      <c r="F2446" s="3" t="n">
        <v>6</v>
      </c>
      <c r="G2446" s="3" t="n">
        <v>5</v>
      </c>
      <c r="H2446" s="3" t="n">
        <f aca="false">IF(OR(G2446="",F2446=""),"",G2446-F2446)</f>
        <v>-1</v>
      </c>
    </row>
    <row r="2447" customFormat="false" ht="15" hidden="false" customHeight="true" outlineLevel="0" collapsed="false">
      <c r="A2447" s="3" t="s">
        <v>51</v>
      </c>
      <c r="B2447" s="3" t="s">
        <v>52</v>
      </c>
      <c r="C2447" s="3" t="s">
        <v>50</v>
      </c>
      <c r="D2447" s="3" t="s">
        <v>318</v>
      </c>
      <c r="E2447" s="3" t="s">
        <v>319</v>
      </c>
      <c r="F2447" s="3" t="n">
        <v>6</v>
      </c>
      <c r="G2447" s="3" t="n">
        <v>1</v>
      </c>
      <c r="H2447" s="3" t="n">
        <f aca="false">IF(OR(G2447="",F2447=""),"",G2447-F2447)</f>
        <v>-5</v>
      </c>
    </row>
    <row r="2448" customFormat="false" ht="15" hidden="false" customHeight="true" outlineLevel="0" collapsed="false">
      <c r="A2448" s="3" t="s">
        <v>53</v>
      </c>
      <c r="B2448" s="3" t="s">
        <v>54</v>
      </c>
      <c r="C2448" s="3" t="s">
        <v>55</v>
      </c>
      <c r="D2448" s="3" t="s">
        <v>318</v>
      </c>
      <c r="E2448" s="3" t="s">
        <v>319</v>
      </c>
      <c r="F2448" s="3" t="n">
        <v>6</v>
      </c>
      <c r="G2448" s="3" t="n">
        <v>7</v>
      </c>
      <c r="H2448" s="3" t="n">
        <f aca="false">IF(OR(G2448="",F2448=""),"",G2448-F2448)</f>
        <v>1</v>
      </c>
    </row>
    <row r="2449" customFormat="false" ht="15" hidden="false" customHeight="true" outlineLevel="0" collapsed="false">
      <c r="A2449" s="3" t="s">
        <v>56</v>
      </c>
      <c r="B2449" s="3" t="s">
        <v>57</v>
      </c>
      <c r="C2449" s="3" t="s">
        <v>50</v>
      </c>
      <c r="D2449" s="3" t="s">
        <v>318</v>
      </c>
      <c r="E2449" s="3" t="s">
        <v>319</v>
      </c>
      <c r="F2449" s="3" t="n">
        <v>6</v>
      </c>
      <c r="G2449" s="3"/>
      <c r="H2449" s="3" t="str">
        <f aca="false">IF(OR(G2449="",F2449=""),"",G2449-F2449)</f>
        <v/>
      </c>
    </row>
    <row r="2450" customFormat="false" ht="15" hidden="false" customHeight="true" outlineLevel="0" collapsed="false">
      <c r="A2450" s="3" t="s">
        <v>58</v>
      </c>
      <c r="B2450" s="3" t="s">
        <v>59</v>
      </c>
      <c r="C2450" s="3" t="s">
        <v>55</v>
      </c>
      <c r="D2450" s="3" t="s">
        <v>318</v>
      </c>
      <c r="E2450" s="3" t="s">
        <v>319</v>
      </c>
      <c r="F2450" s="3" t="n">
        <v>6</v>
      </c>
      <c r="G2450" s="3"/>
      <c r="H2450" s="3" t="str">
        <f aca="false">IF(OR(G2450="",F2450=""),"",G2450-F2450)</f>
        <v/>
      </c>
    </row>
    <row r="2451" customFormat="false" ht="15" hidden="false" customHeight="true" outlineLevel="0" collapsed="false">
      <c r="A2451" s="3" t="s">
        <v>60</v>
      </c>
      <c r="B2451" s="3" t="s">
        <v>61</v>
      </c>
      <c r="C2451" s="3" t="s">
        <v>62</v>
      </c>
      <c r="D2451" s="3" t="s">
        <v>318</v>
      </c>
      <c r="E2451" s="3" t="s">
        <v>319</v>
      </c>
      <c r="F2451" s="3" t="n">
        <v>7</v>
      </c>
      <c r="G2451" s="3" t="n">
        <v>5</v>
      </c>
      <c r="H2451" s="3" t="n">
        <f aca="false">IF(OR(G2451="",F2451=""),"",G2451-F2451)</f>
        <v>-2</v>
      </c>
    </row>
    <row r="2452" customFormat="false" ht="15" hidden="false" customHeight="true" outlineLevel="0" collapsed="false">
      <c r="A2452" s="3" t="s">
        <v>63</v>
      </c>
      <c r="B2452" s="3" t="s">
        <v>64</v>
      </c>
      <c r="C2452" s="3" t="s">
        <v>65</v>
      </c>
      <c r="D2452" s="3" t="s">
        <v>318</v>
      </c>
      <c r="E2452" s="3" t="s">
        <v>319</v>
      </c>
      <c r="F2452" s="3" t="n">
        <v>7</v>
      </c>
      <c r="G2452" s="3" t="n">
        <v>8</v>
      </c>
      <c r="H2452" s="3" t="n">
        <f aca="false">IF(OR(G2452="",F2452=""),"",G2452-F2452)</f>
        <v>1</v>
      </c>
    </row>
    <row r="2453" customFormat="false" ht="15" hidden="false" customHeight="true" outlineLevel="0" collapsed="false">
      <c r="A2453" s="3" t="s">
        <v>66</v>
      </c>
      <c r="B2453" s="3" t="s">
        <v>67</v>
      </c>
      <c r="C2453" s="3" t="s">
        <v>68</v>
      </c>
      <c r="D2453" s="3" t="s">
        <v>318</v>
      </c>
      <c r="E2453" s="3" t="s">
        <v>319</v>
      </c>
      <c r="F2453" s="3" t="n">
        <v>8</v>
      </c>
      <c r="G2453" s="3" t="n">
        <v>8</v>
      </c>
      <c r="H2453" s="3" t="n">
        <f aca="false">IF(OR(G2453="",F2453=""),"",G2453-F2453)</f>
        <v>0</v>
      </c>
    </row>
    <row r="2454" customFormat="false" ht="15" hidden="false" customHeight="true" outlineLevel="0" collapsed="false">
      <c r="A2454" s="3" t="s">
        <v>69</v>
      </c>
      <c r="B2454" s="3" t="s">
        <v>70</v>
      </c>
      <c r="C2454" s="3" t="s">
        <v>71</v>
      </c>
      <c r="D2454" s="3" t="s">
        <v>318</v>
      </c>
      <c r="E2454" s="3" t="s">
        <v>319</v>
      </c>
      <c r="F2454" s="3" t="n">
        <v>5</v>
      </c>
      <c r="G2454" s="3" t="n">
        <v>5</v>
      </c>
      <c r="H2454" s="3" t="n">
        <f aca="false">IF(OR(G2454="",F2454=""),"",G2454-F2454)</f>
        <v>0</v>
      </c>
    </row>
    <row r="2455" customFormat="false" ht="15" hidden="false" customHeight="true" outlineLevel="0" collapsed="false">
      <c r="A2455" s="3" t="s">
        <v>72</v>
      </c>
      <c r="B2455" s="3" t="s">
        <v>73</v>
      </c>
      <c r="C2455" s="3" t="s">
        <v>71</v>
      </c>
      <c r="D2455" s="3" t="s">
        <v>318</v>
      </c>
      <c r="E2455" s="3" t="s">
        <v>319</v>
      </c>
      <c r="F2455" s="3" t="n">
        <v>5</v>
      </c>
      <c r="G2455" s="3" t="n">
        <v>2</v>
      </c>
      <c r="H2455" s="3" t="n">
        <f aca="false">IF(OR(G2455="",F2455=""),"",G2455-F2455)</f>
        <v>-3</v>
      </c>
    </row>
    <row r="2456" customFormat="false" ht="15" hidden="false" customHeight="true" outlineLevel="0" collapsed="false">
      <c r="A2456" s="3" t="s">
        <v>74</v>
      </c>
      <c r="B2456" s="3" t="s">
        <v>75</v>
      </c>
      <c r="C2456" s="3" t="s">
        <v>76</v>
      </c>
      <c r="D2456" s="3" t="s">
        <v>318</v>
      </c>
      <c r="E2456" s="3" t="s">
        <v>319</v>
      </c>
      <c r="F2456" s="3" t="n">
        <v>1</v>
      </c>
      <c r="G2456" s="3" t="n">
        <v>0</v>
      </c>
      <c r="H2456" s="3" t="n">
        <f aca="false">IF(OR(G2456="",F2456=""),"",G2456-F2456)</f>
        <v>-1</v>
      </c>
    </row>
    <row r="2457" customFormat="false" ht="15" hidden="false" customHeight="true" outlineLevel="0" collapsed="false">
      <c r="A2457" s="3" t="s">
        <v>77</v>
      </c>
      <c r="B2457" s="3" t="s">
        <v>78</v>
      </c>
      <c r="C2457" s="3" t="s">
        <v>76</v>
      </c>
      <c r="D2457" s="3" t="s">
        <v>318</v>
      </c>
      <c r="E2457" s="3" t="s">
        <v>319</v>
      </c>
      <c r="F2457" s="3" t="n">
        <v>1</v>
      </c>
      <c r="G2457" s="3" t="n">
        <v>0</v>
      </c>
      <c r="H2457" s="3" t="n">
        <f aca="false">IF(OR(G2457="",F2457=""),"",G2457-F2457)</f>
        <v>-1</v>
      </c>
    </row>
    <row r="2458" customFormat="false" ht="15" hidden="false" customHeight="true" outlineLevel="0" collapsed="false">
      <c r="A2458" s="3" t="s">
        <v>79</v>
      </c>
      <c r="B2458" s="3" t="s">
        <v>80</v>
      </c>
      <c r="C2458" s="3" t="s">
        <v>76</v>
      </c>
      <c r="D2458" s="3" t="s">
        <v>318</v>
      </c>
      <c r="E2458" s="3" t="s">
        <v>319</v>
      </c>
      <c r="F2458" s="3" t="n">
        <v>1</v>
      </c>
      <c r="G2458" s="3" t="n">
        <v>0</v>
      </c>
      <c r="H2458" s="3" t="n">
        <f aca="false">IF(OR(G2458="",F2458=""),"",G2458-F2458)</f>
        <v>-1</v>
      </c>
    </row>
    <row r="2459" customFormat="false" ht="15" hidden="false" customHeight="true" outlineLevel="0" collapsed="false">
      <c r="A2459" s="3" t="s">
        <v>81</v>
      </c>
      <c r="B2459" s="3" t="s">
        <v>82</v>
      </c>
      <c r="C2459" s="3" t="s">
        <v>83</v>
      </c>
      <c r="D2459" s="3" t="s">
        <v>318</v>
      </c>
      <c r="E2459" s="3" t="s">
        <v>319</v>
      </c>
      <c r="F2459" s="3" t="n">
        <v>4</v>
      </c>
      <c r="G2459" s="3" t="n">
        <v>1</v>
      </c>
      <c r="H2459" s="3" t="n">
        <f aca="false">IF(OR(G2459="",F2459=""),"",G2459-F2459)</f>
        <v>-3</v>
      </c>
    </row>
    <row r="2460" customFormat="false" ht="15" hidden="false" customHeight="true" outlineLevel="0" collapsed="false">
      <c r="A2460" s="3" t="s">
        <v>84</v>
      </c>
      <c r="B2460" s="3" t="s">
        <v>85</v>
      </c>
      <c r="C2460" s="3" t="s">
        <v>86</v>
      </c>
      <c r="D2460" s="3" t="s">
        <v>318</v>
      </c>
      <c r="E2460" s="3" t="s">
        <v>319</v>
      </c>
      <c r="F2460" s="3" t="n">
        <v>5</v>
      </c>
      <c r="G2460" s="3" t="n">
        <v>7</v>
      </c>
      <c r="H2460" s="3" t="n">
        <f aca="false">IF(OR(G2460="",F2460=""),"",G2460-F2460)</f>
        <v>2</v>
      </c>
    </row>
    <row r="2461" customFormat="false" ht="15" hidden="false" customHeight="true" outlineLevel="0" collapsed="false">
      <c r="A2461" s="3" t="s">
        <v>87</v>
      </c>
      <c r="B2461" s="3" t="s">
        <v>88</v>
      </c>
      <c r="C2461" s="3" t="s">
        <v>89</v>
      </c>
      <c r="D2461" s="3" t="s">
        <v>318</v>
      </c>
      <c r="E2461" s="3" t="s">
        <v>319</v>
      </c>
      <c r="F2461" s="3" t="n">
        <v>5</v>
      </c>
      <c r="G2461" s="3" t="n">
        <v>0</v>
      </c>
      <c r="H2461" s="3" t="n">
        <f aca="false">IF(OR(G2461="",F2461=""),"",G2461-F2461)</f>
        <v>-5</v>
      </c>
    </row>
    <row r="2462" customFormat="false" ht="15" hidden="false" customHeight="true" outlineLevel="0" collapsed="false">
      <c r="A2462" s="3" t="s">
        <v>90</v>
      </c>
      <c r="B2462" s="3" t="s">
        <v>91</v>
      </c>
      <c r="C2462" s="3" t="s">
        <v>89</v>
      </c>
      <c r="D2462" s="3" t="s">
        <v>318</v>
      </c>
      <c r="E2462" s="3" t="s">
        <v>319</v>
      </c>
      <c r="F2462" s="3" t="n">
        <v>5</v>
      </c>
      <c r="G2462" s="3" t="n">
        <v>0</v>
      </c>
      <c r="H2462" s="3" t="n">
        <f aca="false">IF(OR(G2462="",F2462=""),"",G2462-F2462)</f>
        <v>-5</v>
      </c>
    </row>
    <row r="2463" customFormat="false" ht="15" hidden="false" customHeight="true" outlineLevel="0" collapsed="false">
      <c r="A2463" s="3" t="s">
        <v>92</v>
      </c>
      <c r="B2463" s="3" t="s">
        <v>93</v>
      </c>
      <c r="C2463" s="3" t="s">
        <v>94</v>
      </c>
      <c r="D2463" s="3" t="s">
        <v>318</v>
      </c>
      <c r="E2463" s="3" t="s">
        <v>319</v>
      </c>
      <c r="F2463" s="3" t="n">
        <v>5</v>
      </c>
      <c r="G2463" s="3"/>
      <c r="H2463" s="3" t="str">
        <f aca="false">IF(OR(G2463="",F2463=""),"",G2463-F2463)</f>
        <v/>
      </c>
    </row>
    <row r="2464" customFormat="false" ht="15" hidden="false" customHeight="true" outlineLevel="0" collapsed="false">
      <c r="A2464" s="3" t="s">
        <v>95</v>
      </c>
      <c r="B2464" s="3" t="s">
        <v>96</v>
      </c>
      <c r="C2464" s="3" t="s">
        <v>97</v>
      </c>
      <c r="D2464" s="3" t="s">
        <v>318</v>
      </c>
      <c r="E2464" s="3" t="s">
        <v>319</v>
      </c>
      <c r="F2464" s="3" t="n">
        <v>8</v>
      </c>
      <c r="G2464" s="3" t="n">
        <v>8</v>
      </c>
      <c r="H2464" s="3" t="n">
        <f aca="false">IF(OR(G2464="",F2464=""),"",G2464-F2464)</f>
        <v>0</v>
      </c>
    </row>
    <row r="2465" customFormat="false" ht="15" hidden="false" customHeight="true" outlineLevel="0" collapsed="false">
      <c r="A2465" s="3" t="s">
        <v>99</v>
      </c>
      <c r="B2465" s="3" t="s">
        <v>100</v>
      </c>
      <c r="C2465" s="3" t="s">
        <v>68</v>
      </c>
      <c r="D2465" s="3" t="s">
        <v>318</v>
      </c>
      <c r="E2465" s="3" t="s">
        <v>319</v>
      </c>
      <c r="F2465" s="3" t="n">
        <v>8</v>
      </c>
      <c r="G2465" s="3" t="n">
        <v>8</v>
      </c>
      <c r="H2465" s="3" t="n">
        <f aca="false">IF(OR(G2465="",F2465=""),"",G2465-F2465)</f>
        <v>0</v>
      </c>
    </row>
    <row r="2466" customFormat="false" ht="15" hidden="false" customHeight="true" outlineLevel="0" collapsed="false">
      <c r="A2466" s="3" t="s">
        <v>24</v>
      </c>
      <c r="B2466" s="3" t="s">
        <v>25</v>
      </c>
      <c r="C2466" s="3" t="s">
        <v>26</v>
      </c>
      <c r="D2466" s="3" t="s">
        <v>320</v>
      </c>
      <c r="E2466" s="3" t="s">
        <v>321</v>
      </c>
      <c r="F2466" s="3" t="n">
        <v>5</v>
      </c>
      <c r="G2466" s="3" t="n">
        <v>5</v>
      </c>
      <c r="H2466" s="3" t="n">
        <f aca="false">IF(OR(G2466="",F2466=""),"",G2466-F2466)</f>
        <v>0</v>
      </c>
    </row>
    <row r="2467" customFormat="false" ht="15" hidden="false" customHeight="true" outlineLevel="0" collapsed="false">
      <c r="A2467" s="3" t="s">
        <v>28</v>
      </c>
      <c r="B2467" s="3" t="s">
        <v>29</v>
      </c>
      <c r="C2467" s="3" t="s">
        <v>30</v>
      </c>
      <c r="D2467" s="3" t="s">
        <v>320</v>
      </c>
      <c r="E2467" s="3" t="s">
        <v>321</v>
      </c>
      <c r="F2467" s="3" t="n">
        <v>5</v>
      </c>
      <c r="G2467" s="3" t="n">
        <v>6</v>
      </c>
      <c r="H2467" s="3" t="n">
        <f aca="false">IF(OR(G2467="",F2467=""),"",G2467-F2467)</f>
        <v>1</v>
      </c>
    </row>
    <row r="2468" customFormat="false" ht="15" hidden="false" customHeight="true" outlineLevel="0" collapsed="false">
      <c r="A2468" s="3" t="s">
        <v>31</v>
      </c>
      <c r="B2468" s="3" t="s">
        <v>32</v>
      </c>
      <c r="C2468" s="3" t="s">
        <v>33</v>
      </c>
      <c r="D2468" s="3" t="s">
        <v>320</v>
      </c>
      <c r="E2468" s="3" t="s">
        <v>321</v>
      </c>
      <c r="F2468" s="3" t="n">
        <v>5</v>
      </c>
      <c r="G2468" s="3" t="n">
        <v>5</v>
      </c>
      <c r="H2468" s="3" t="n">
        <f aca="false">IF(OR(G2468="",F2468=""),"",G2468-F2468)</f>
        <v>0</v>
      </c>
    </row>
    <row r="2469" customFormat="false" ht="15" hidden="false" customHeight="true" outlineLevel="0" collapsed="false">
      <c r="A2469" s="3" t="s">
        <v>34</v>
      </c>
      <c r="B2469" s="3" t="s">
        <v>35</v>
      </c>
      <c r="C2469" s="3" t="s">
        <v>36</v>
      </c>
      <c r="D2469" s="3" t="s">
        <v>320</v>
      </c>
      <c r="E2469" s="3" t="s">
        <v>321</v>
      </c>
      <c r="F2469" s="3" t="n">
        <v>5</v>
      </c>
      <c r="G2469" s="3" t="n">
        <v>5</v>
      </c>
      <c r="H2469" s="3" t="n">
        <f aca="false">IF(OR(G2469="",F2469=""),"",G2469-F2469)</f>
        <v>0</v>
      </c>
    </row>
    <row r="2470" customFormat="false" ht="15" hidden="false" customHeight="true" outlineLevel="0" collapsed="false">
      <c r="A2470" s="3" t="s">
        <v>37</v>
      </c>
      <c r="B2470" s="3" t="s">
        <v>38</v>
      </c>
      <c r="C2470" s="3" t="s">
        <v>39</v>
      </c>
      <c r="D2470" s="3" t="s">
        <v>320</v>
      </c>
      <c r="E2470" s="3" t="s">
        <v>321</v>
      </c>
      <c r="F2470" s="3" t="n">
        <v>5</v>
      </c>
      <c r="G2470" s="3" t="n">
        <v>5</v>
      </c>
      <c r="H2470" s="3" t="n">
        <f aca="false">IF(OR(G2470="",F2470=""),"",G2470-F2470)</f>
        <v>0</v>
      </c>
    </row>
    <row r="2471" customFormat="false" ht="15" hidden="false" customHeight="true" outlineLevel="0" collapsed="false">
      <c r="A2471" s="3" t="s">
        <v>40</v>
      </c>
      <c r="B2471" s="3" t="s">
        <v>41</v>
      </c>
      <c r="C2471" s="3" t="s">
        <v>42</v>
      </c>
      <c r="D2471" s="3" t="s">
        <v>320</v>
      </c>
      <c r="E2471" s="3" t="s">
        <v>321</v>
      </c>
      <c r="F2471" s="3" t="n">
        <v>5</v>
      </c>
      <c r="G2471" s="3" t="n">
        <v>0</v>
      </c>
      <c r="H2471" s="3" t="n">
        <f aca="false">IF(OR(G2471="",F2471=""),"",G2471-F2471)</f>
        <v>-5</v>
      </c>
    </row>
    <row r="2472" customFormat="false" ht="15" hidden="false" customHeight="true" outlineLevel="0" collapsed="false">
      <c r="A2472" s="3" t="s">
        <v>43</v>
      </c>
      <c r="B2472" s="3" t="s">
        <v>44</v>
      </c>
      <c r="C2472" s="3" t="s">
        <v>45</v>
      </c>
      <c r="D2472" s="3" t="s">
        <v>320</v>
      </c>
      <c r="E2472" s="3" t="s">
        <v>321</v>
      </c>
      <c r="F2472" s="3" t="n">
        <v>6</v>
      </c>
      <c r="G2472" s="3" t="n">
        <v>6</v>
      </c>
      <c r="H2472" s="3" t="n">
        <f aca="false">IF(OR(G2472="",F2472=""),"",G2472-F2472)</f>
        <v>0</v>
      </c>
    </row>
    <row r="2473" customFormat="false" ht="15" hidden="false" customHeight="true" outlineLevel="0" collapsed="false">
      <c r="A2473" s="3" t="s">
        <v>46</v>
      </c>
      <c r="B2473" s="3" t="s">
        <v>47</v>
      </c>
      <c r="C2473" s="3" t="s">
        <v>45</v>
      </c>
      <c r="D2473" s="3" t="s">
        <v>320</v>
      </c>
      <c r="E2473" s="3" t="s">
        <v>321</v>
      </c>
      <c r="F2473" s="3" t="n">
        <v>6</v>
      </c>
      <c r="G2473" s="3" t="n">
        <v>5</v>
      </c>
      <c r="H2473" s="3" t="n">
        <f aca="false">IF(OR(G2473="",F2473=""),"",G2473-F2473)</f>
        <v>-1</v>
      </c>
    </row>
    <row r="2474" customFormat="false" ht="15" hidden="false" customHeight="true" outlineLevel="0" collapsed="false">
      <c r="A2474" s="3" t="s">
        <v>48</v>
      </c>
      <c r="B2474" s="3" t="s">
        <v>49</v>
      </c>
      <c r="C2474" s="3" t="s">
        <v>50</v>
      </c>
      <c r="D2474" s="3" t="s">
        <v>320</v>
      </c>
      <c r="E2474" s="3" t="s">
        <v>321</v>
      </c>
      <c r="F2474" s="3" t="n">
        <v>6</v>
      </c>
      <c r="G2474" s="3" t="n">
        <v>6</v>
      </c>
      <c r="H2474" s="3" t="n">
        <f aca="false">IF(OR(G2474="",F2474=""),"",G2474-F2474)</f>
        <v>0</v>
      </c>
    </row>
    <row r="2475" customFormat="false" ht="15" hidden="false" customHeight="true" outlineLevel="0" collapsed="false">
      <c r="A2475" s="3" t="s">
        <v>51</v>
      </c>
      <c r="B2475" s="3" t="s">
        <v>52</v>
      </c>
      <c r="C2475" s="3" t="s">
        <v>50</v>
      </c>
      <c r="D2475" s="3" t="s">
        <v>320</v>
      </c>
      <c r="E2475" s="3" t="s">
        <v>321</v>
      </c>
      <c r="F2475" s="3" t="n">
        <v>6</v>
      </c>
      <c r="G2475" s="3" t="n">
        <v>1</v>
      </c>
      <c r="H2475" s="3" t="n">
        <f aca="false">IF(OR(G2475="",F2475=""),"",G2475-F2475)</f>
        <v>-5</v>
      </c>
    </row>
    <row r="2476" customFormat="false" ht="15" hidden="false" customHeight="true" outlineLevel="0" collapsed="false">
      <c r="A2476" s="3" t="s">
        <v>53</v>
      </c>
      <c r="B2476" s="3" t="s">
        <v>54</v>
      </c>
      <c r="C2476" s="3" t="s">
        <v>55</v>
      </c>
      <c r="D2476" s="3" t="s">
        <v>320</v>
      </c>
      <c r="E2476" s="3" t="s">
        <v>321</v>
      </c>
      <c r="F2476" s="3" t="n">
        <v>6</v>
      </c>
      <c r="G2476" s="3" t="n">
        <v>3</v>
      </c>
      <c r="H2476" s="3" t="n">
        <f aca="false">IF(OR(G2476="",F2476=""),"",G2476-F2476)</f>
        <v>-3</v>
      </c>
    </row>
    <row r="2477" customFormat="false" ht="15" hidden="false" customHeight="true" outlineLevel="0" collapsed="false">
      <c r="A2477" s="3" t="s">
        <v>56</v>
      </c>
      <c r="B2477" s="3" t="s">
        <v>57</v>
      </c>
      <c r="C2477" s="3" t="s">
        <v>50</v>
      </c>
      <c r="D2477" s="3" t="s">
        <v>320</v>
      </c>
      <c r="E2477" s="3" t="s">
        <v>321</v>
      </c>
      <c r="F2477" s="3" t="n">
        <v>6</v>
      </c>
      <c r="G2477" s="3"/>
      <c r="H2477" s="3" t="str">
        <f aca="false">IF(OR(G2477="",F2477=""),"",G2477-F2477)</f>
        <v/>
      </c>
    </row>
    <row r="2478" customFormat="false" ht="15" hidden="false" customHeight="true" outlineLevel="0" collapsed="false">
      <c r="A2478" s="3" t="s">
        <v>58</v>
      </c>
      <c r="B2478" s="3" t="s">
        <v>59</v>
      </c>
      <c r="C2478" s="3" t="s">
        <v>55</v>
      </c>
      <c r="D2478" s="3" t="s">
        <v>320</v>
      </c>
      <c r="E2478" s="3" t="s">
        <v>321</v>
      </c>
      <c r="F2478" s="3" t="n">
        <v>6</v>
      </c>
      <c r="G2478" s="3"/>
      <c r="H2478" s="3" t="str">
        <f aca="false">IF(OR(G2478="",F2478=""),"",G2478-F2478)</f>
        <v/>
      </c>
    </row>
    <row r="2479" customFormat="false" ht="15" hidden="false" customHeight="true" outlineLevel="0" collapsed="false">
      <c r="A2479" s="3" t="s">
        <v>60</v>
      </c>
      <c r="B2479" s="3" t="s">
        <v>61</v>
      </c>
      <c r="C2479" s="3" t="s">
        <v>62</v>
      </c>
      <c r="D2479" s="3" t="s">
        <v>320</v>
      </c>
      <c r="E2479" s="3" t="s">
        <v>321</v>
      </c>
      <c r="F2479" s="3" t="n">
        <v>7</v>
      </c>
      <c r="G2479" s="3" t="n">
        <v>5</v>
      </c>
      <c r="H2479" s="3" t="n">
        <f aca="false">IF(OR(G2479="",F2479=""),"",G2479-F2479)</f>
        <v>-2</v>
      </c>
    </row>
    <row r="2480" customFormat="false" ht="15" hidden="false" customHeight="true" outlineLevel="0" collapsed="false">
      <c r="A2480" s="3" t="s">
        <v>63</v>
      </c>
      <c r="B2480" s="3" t="s">
        <v>64</v>
      </c>
      <c r="C2480" s="3" t="s">
        <v>65</v>
      </c>
      <c r="D2480" s="3" t="s">
        <v>320</v>
      </c>
      <c r="E2480" s="3" t="s">
        <v>321</v>
      </c>
      <c r="F2480" s="3" t="n">
        <v>7</v>
      </c>
      <c r="G2480" s="3" t="n">
        <v>7</v>
      </c>
      <c r="H2480" s="3" t="n">
        <f aca="false">IF(OR(G2480="",F2480=""),"",G2480-F2480)</f>
        <v>0</v>
      </c>
    </row>
    <row r="2481" customFormat="false" ht="15" hidden="false" customHeight="true" outlineLevel="0" collapsed="false">
      <c r="A2481" s="3" t="s">
        <v>66</v>
      </c>
      <c r="B2481" s="3" t="s">
        <v>67</v>
      </c>
      <c r="C2481" s="3" t="s">
        <v>68</v>
      </c>
      <c r="D2481" s="3" t="s">
        <v>320</v>
      </c>
      <c r="E2481" s="3" t="s">
        <v>321</v>
      </c>
      <c r="F2481" s="3" t="n">
        <v>8</v>
      </c>
      <c r="G2481" s="3" t="n">
        <v>8</v>
      </c>
      <c r="H2481" s="3" t="n">
        <f aca="false">IF(OR(G2481="",F2481=""),"",G2481-F2481)</f>
        <v>0</v>
      </c>
    </row>
    <row r="2482" customFormat="false" ht="15" hidden="false" customHeight="true" outlineLevel="0" collapsed="false">
      <c r="A2482" s="3" t="s">
        <v>69</v>
      </c>
      <c r="B2482" s="3" t="s">
        <v>70</v>
      </c>
      <c r="C2482" s="3" t="s">
        <v>71</v>
      </c>
      <c r="D2482" s="3" t="s">
        <v>320</v>
      </c>
      <c r="E2482" s="3" t="s">
        <v>321</v>
      </c>
      <c r="F2482" s="3" t="n">
        <v>5</v>
      </c>
      <c r="G2482" s="3" t="n">
        <v>5</v>
      </c>
      <c r="H2482" s="3" t="n">
        <f aca="false">IF(OR(G2482="",F2482=""),"",G2482-F2482)</f>
        <v>0</v>
      </c>
    </row>
    <row r="2483" customFormat="false" ht="15" hidden="false" customHeight="true" outlineLevel="0" collapsed="false">
      <c r="A2483" s="3" t="s">
        <v>72</v>
      </c>
      <c r="B2483" s="3" t="s">
        <v>73</v>
      </c>
      <c r="C2483" s="3" t="s">
        <v>71</v>
      </c>
      <c r="D2483" s="3" t="s">
        <v>320</v>
      </c>
      <c r="E2483" s="3" t="s">
        <v>321</v>
      </c>
      <c r="F2483" s="3" t="n">
        <v>5</v>
      </c>
      <c r="G2483" s="3" t="n">
        <v>2</v>
      </c>
      <c r="H2483" s="3" t="n">
        <f aca="false">IF(OR(G2483="",F2483=""),"",G2483-F2483)</f>
        <v>-3</v>
      </c>
    </row>
    <row r="2484" customFormat="false" ht="15" hidden="false" customHeight="true" outlineLevel="0" collapsed="false">
      <c r="A2484" s="3" t="s">
        <v>74</v>
      </c>
      <c r="B2484" s="3" t="s">
        <v>75</v>
      </c>
      <c r="C2484" s="3" t="s">
        <v>76</v>
      </c>
      <c r="D2484" s="3" t="s">
        <v>320</v>
      </c>
      <c r="E2484" s="3" t="s">
        <v>321</v>
      </c>
      <c r="F2484" s="3" t="n">
        <v>1</v>
      </c>
      <c r="G2484" s="3" t="n">
        <v>0</v>
      </c>
      <c r="H2484" s="3" t="n">
        <f aca="false">IF(OR(G2484="",F2484=""),"",G2484-F2484)</f>
        <v>-1</v>
      </c>
    </row>
    <row r="2485" customFormat="false" ht="15" hidden="false" customHeight="true" outlineLevel="0" collapsed="false">
      <c r="A2485" s="3" t="s">
        <v>77</v>
      </c>
      <c r="B2485" s="3" t="s">
        <v>78</v>
      </c>
      <c r="C2485" s="3" t="s">
        <v>76</v>
      </c>
      <c r="D2485" s="3" t="s">
        <v>320</v>
      </c>
      <c r="E2485" s="3" t="s">
        <v>321</v>
      </c>
      <c r="F2485" s="3" t="n">
        <v>1</v>
      </c>
      <c r="G2485" s="3" t="n">
        <v>0</v>
      </c>
      <c r="H2485" s="3" t="n">
        <f aca="false">IF(OR(G2485="",F2485=""),"",G2485-F2485)</f>
        <v>-1</v>
      </c>
    </row>
    <row r="2486" customFormat="false" ht="15" hidden="false" customHeight="true" outlineLevel="0" collapsed="false">
      <c r="A2486" s="3" t="s">
        <v>79</v>
      </c>
      <c r="B2486" s="3" t="s">
        <v>80</v>
      </c>
      <c r="C2486" s="3" t="s">
        <v>76</v>
      </c>
      <c r="D2486" s="3" t="s">
        <v>320</v>
      </c>
      <c r="E2486" s="3" t="s">
        <v>321</v>
      </c>
      <c r="F2486" s="3" t="n">
        <v>1</v>
      </c>
      <c r="G2486" s="3" t="n">
        <v>0</v>
      </c>
      <c r="H2486" s="3" t="n">
        <f aca="false">IF(OR(G2486="",F2486=""),"",G2486-F2486)</f>
        <v>-1</v>
      </c>
    </row>
    <row r="2487" customFormat="false" ht="15" hidden="false" customHeight="true" outlineLevel="0" collapsed="false">
      <c r="A2487" s="3" t="s">
        <v>81</v>
      </c>
      <c r="B2487" s="3" t="s">
        <v>82</v>
      </c>
      <c r="C2487" s="3" t="s">
        <v>83</v>
      </c>
      <c r="D2487" s="3" t="s">
        <v>320</v>
      </c>
      <c r="E2487" s="3" t="s">
        <v>321</v>
      </c>
      <c r="F2487" s="3" t="n">
        <v>4</v>
      </c>
      <c r="G2487" s="3" t="n">
        <v>1</v>
      </c>
      <c r="H2487" s="3" t="n">
        <f aca="false">IF(OR(G2487="",F2487=""),"",G2487-F2487)</f>
        <v>-3</v>
      </c>
    </row>
    <row r="2488" customFormat="false" ht="15" hidden="false" customHeight="true" outlineLevel="0" collapsed="false">
      <c r="A2488" s="3" t="s">
        <v>84</v>
      </c>
      <c r="B2488" s="3" t="s">
        <v>85</v>
      </c>
      <c r="C2488" s="3" t="s">
        <v>86</v>
      </c>
      <c r="D2488" s="3" t="s">
        <v>320</v>
      </c>
      <c r="E2488" s="3" t="s">
        <v>321</v>
      </c>
      <c r="F2488" s="3" t="n">
        <v>5</v>
      </c>
      <c r="G2488" s="3" t="n">
        <v>0</v>
      </c>
      <c r="H2488" s="3" t="n">
        <f aca="false">IF(OR(G2488="",F2488=""),"",G2488-F2488)</f>
        <v>-5</v>
      </c>
    </row>
    <row r="2489" customFormat="false" ht="15" hidden="false" customHeight="true" outlineLevel="0" collapsed="false">
      <c r="A2489" s="3" t="s">
        <v>87</v>
      </c>
      <c r="B2489" s="3" t="s">
        <v>88</v>
      </c>
      <c r="C2489" s="3" t="s">
        <v>89</v>
      </c>
      <c r="D2489" s="3" t="s">
        <v>320</v>
      </c>
      <c r="E2489" s="3" t="s">
        <v>321</v>
      </c>
      <c r="F2489" s="3" t="n">
        <v>7</v>
      </c>
      <c r="G2489" s="3" t="n">
        <v>0</v>
      </c>
      <c r="H2489" s="3" t="n">
        <f aca="false">IF(OR(G2489="",F2489=""),"",G2489-F2489)</f>
        <v>-7</v>
      </c>
    </row>
    <row r="2490" customFormat="false" ht="15" hidden="false" customHeight="true" outlineLevel="0" collapsed="false">
      <c r="A2490" s="3" t="s">
        <v>90</v>
      </c>
      <c r="B2490" s="3" t="s">
        <v>91</v>
      </c>
      <c r="C2490" s="3" t="s">
        <v>89</v>
      </c>
      <c r="D2490" s="3" t="s">
        <v>320</v>
      </c>
      <c r="E2490" s="3" t="s">
        <v>321</v>
      </c>
      <c r="F2490" s="3" t="n">
        <v>7</v>
      </c>
      <c r="G2490" s="3" t="n">
        <v>0</v>
      </c>
      <c r="H2490" s="3" t="n">
        <f aca="false">IF(OR(G2490="",F2490=""),"",G2490-F2490)</f>
        <v>-7</v>
      </c>
    </row>
    <row r="2491" customFormat="false" ht="15" hidden="false" customHeight="true" outlineLevel="0" collapsed="false">
      <c r="A2491" s="3" t="s">
        <v>92</v>
      </c>
      <c r="B2491" s="3" t="s">
        <v>93</v>
      </c>
      <c r="C2491" s="3" t="s">
        <v>94</v>
      </c>
      <c r="D2491" s="3" t="s">
        <v>320</v>
      </c>
      <c r="E2491" s="3" t="s">
        <v>321</v>
      </c>
      <c r="F2491" s="3" t="n">
        <v>5</v>
      </c>
      <c r="G2491" s="3"/>
      <c r="H2491" s="3" t="str">
        <f aca="false">IF(OR(G2491="",F2491=""),"",G2491-F2491)</f>
        <v/>
      </c>
    </row>
    <row r="2492" customFormat="false" ht="15" hidden="false" customHeight="true" outlineLevel="0" collapsed="false">
      <c r="A2492" s="3" t="s">
        <v>95</v>
      </c>
      <c r="B2492" s="3" t="s">
        <v>96</v>
      </c>
      <c r="C2492" s="3" t="s">
        <v>97</v>
      </c>
      <c r="D2492" s="3" t="s">
        <v>320</v>
      </c>
      <c r="E2492" s="3" t="s">
        <v>321</v>
      </c>
      <c r="F2492" s="3" t="n">
        <v>8</v>
      </c>
      <c r="G2492" s="3" t="n">
        <v>8</v>
      </c>
      <c r="H2492" s="3" t="n">
        <f aca="false">IF(OR(G2492="",F2492=""),"",G2492-F2492)</f>
        <v>0</v>
      </c>
    </row>
    <row r="2493" customFormat="false" ht="15" hidden="false" customHeight="true" outlineLevel="0" collapsed="false">
      <c r="A2493" s="3" t="s">
        <v>99</v>
      </c>
      <c r="B2493" s="3" t="s">
        <v>100</v>
      </c>
      <c r="C2493" s="3" t="s">
        <v>68</v>
      </c>
      <c r="D2493" s="3" t="s">
        <v>320</v>
      </c>
      <c r="E2493" s="3" t="s">
        <v>321</v>
      </c>
      <c r="F2493" s="3" t="n">
        <v>8</v>
      </c>
      <c r="G2493" s="3" t="n">
        <v>8</v>
      </c>
      <c r="H2493" s="3" t="n">
        <f aca="false">IF(OR(G2493="",F2493=""),"",G2493-F2493)</f>
        <v>0</v>
      </c>
    </row>
    <row r="2494" customFormat="false" ht="15" hidden="false" customHeight="true" outlineLevel="0" collapsed="false">
      <c r="A2494" s="3" t="s">
        <v>24</v>
      </c>
      <c r="B2494" s="3" t="s">
        <v>25</v>
      </c>
      <c r="C2494" s="3" t="s">
        <v>26</v>
      </c>
      <c r="D2494" s="3" t="s">
        <v>322</v>
      </c>
      <c r="E2494" s="3" t="s">
        <v>323</v>
      </c>
      <c r="F2494" s="3" t="n">
        <v>5</v>
      </c>
      <c r="G2494" s="3" t="n">
        <v>5</v>
      </c>
      <c r="H2494" s="3" t="n">
        <f aca="false">IF(OR(G2494="",F2494=""),"",G2494-F2494)</f>
        <v>0</v>
      </c>
    </row>
    <row r="2495" customFormat="false" ht="15" hidden="false" customHeight="true" outlineLevel="0" collapsed="false">
      <c r="A2495" s="3" t="s">
        <v>28</v>
      </c>
      <c r="B2495" s="3" t="s">
        <v>29</v>
      </c>
      <c r="C2495" s="3" t="s">
        <v>30</v>
      </c>
      <c r="D2495" s="3" t="s">
        <v>322</v>
      </c>
      <c r="E2495" s="3" t="s">
        <v>323</v>
      </c>
      <c r="F2495" s="3" t="n">
        <v>5</v>
      </c>
      <c r="G2495" s="3" t="n">
        <v>6</v>
      </c>
      <c r="H2495" s="3" t="n">
        <f aca="false">IF(OR(G2495="",F2495=""),"",G2495-F2495)</f>
        <v>1</v>
      </c>
    </row>
    <row r="2496" customFormat="false" ht="15" hidden="false" customHeight="true" outlineLevel="0" collapsed="false">
      <c r="A2496" s="3" t="s">
        <v>31</v>
      </c>
      <c r="B2496" s="3" t="s">
        <v>32</v>
      </c>
      <c r="C2496" s="3" t="s">
        <v>33</v>
      </c>
      <c r="D2496" s="3" t="s">
        <v>322</v>
      </c>
      <c r="E2496" s="3" t="s">
        <v>323</v>
      </c>
      <c r="F2496" s="3" t="n">
        <v>5</v>
      </c>
      <c r="G2496" s="3" t="n">
        <v>5</v>
      </c>
      <c r="H2496" s="3" t="n">
        <f aca="false">IF(OR(G2496="",F2496=""),"",G2496-F2496)</f>
        <v>0</v>
      </c>
    </row>
    <row r="2497" customFormat="false" ht="15" hidden="false" customHeight="true" outlineLevel="0" collapsed="false">
      <c r="A2497" s="3" t="s">
        <v>34</v>
      </c>
      <c r="B2497" s="3" t="s">
        <v>35</v>
      </c>
      <c r="C2497" s="3" t="s">
        <v>36</v>
      </c>
      <c r="D2497" s="3" t="s">
        <v>322</v>
      </c>
      <c r="E2497" s="3" t="s">
        <v>323</v>
      </c>
      <c r="F2497" s="3" t="n">
        <v>5</v>
      </c>
      <c r="G2497" s="3" t="n">
        <v>7</v>
      </c>
      <c r="H2497" s="3" t="n">
        <f aca="false">IF(OR(G2497="",F2497=""),"",G2497-F2497)</f>
        <v>2</v>
      </c>
    </row>
    <row r="2498" customFormat="false" ht="15" hidden="false" customHeight="true" outlineLevel="0" collapsed="false">
      <c r="A2498" s="3" t="s">
        <v>37</v>
      </c>
      <c r="B2498" s="3" t="s">
        <v>38</v>
      </c>
      <c r="C2498" s="3" t="s">
        <v>39</v>
      </c>
      <c r="D2498" s="3" t="s">
        <v>322</v>
      </c>
      <c r="E2498" s="3" t="s">
        <v>323</v>
      </c>
      <c r="F2498" s="3" t="n">
        <v>5</v>
      </c>
      <c r="G2498" s="3" t="n">
        <v>5</v>
      </c>
      <c r="H2498" s="3" t="n">
        <f aca="false">IF(OR(G2498="",F2498=""),"",G2498-F2498)</f>
        <v>0</v>
      </c>
    </row>
    <row r="2499" customFormat="false" ht="15" hidden="false" customHeight="true" outlineLevel="0" collapsed="false">
      <c r="A2499" s="3" t="s">
        <v>40</v>
      </c>
      <c r="B2499" s="3" t="s">
        <v>41</v>
      </c>
      <c r="C2499" s="3" t="s">
        <v>42</v>
      </c>
      <c r="D2499" s="3" t="s">
        <v>322</v>
      </c>
      <c r="E2499" s="3" t="s">
        <v>323</v>
      </c>
      <c r="F2499" s="3" t="n">
        <v>5</v>
      </c>
      <c r="G2499" s="3" t="n">
        <v>0</v>
      </c>
      <c r="H2499" s="3" t="n">
        <f aca="false">IF(OR(G2499="",F2499=""),"",G2499-F2499)</f>
        <v>-5</v>
      </c>
    </row>
    <row r="2500" customFormat="false" ht="15" hidden="false" customHeight="true" outlineLevel="0" collapsed="false">
      <c r="A2500" s="3" t="s">
        <v>43</v>
      </c>
      <c r="B2500" s="3" t="s">
        <v>44</v>
      </c>
      <c r="C2500" s="3" t="s">
        <v>45</v>
      </c>
      <c r="D2500" s="3" t="s">
        <v>322</v>
      </c>
      <c r="E2500" s="3" t="s">
        <v>323</v>
      </c>
      <c r="F2500" s="3" t="n">
        <v>6</v>
      </c>
      <c r="G2500" s="3" t="n">
        <v>6</v>
      </c>
      <c r="H2500" s="3" t="n">
        <f aca="false">IF(OR(G2500="",F2500=""),"",G2500-F2500)</f>
        <v>0</v>
      </c>
    </row>
    <row r="2501" customFormat="false" ht="15" hidden="false" customHeight="true" outlineLevel="0" collapsed="false">
      <c r="A2501" s="3" t="s">
        <v>46</v>
      </c>
      <c r="B2501" s="3" t="s">
        <v>47</v>
      </c>
      <c r="C2501" s="3" t="s">
        <v>45</v>
      </c>
      <c r="D2501" s="3" t="s">
        <v>322</v>
      </c>
      <c r="E2501" s="3" t="s">
        <v>323</v>
      </c>
      <c r="F2501" s="3" t="n">
        <v>6</v>
      </c>
      <c r="G2501" s="3" t="n">
        <v>5</v>
      </c>
      <c r="H2501" s="3" t="n">
        <f aca="false">IF(OR(G2501="",F2501=""),"",G2501-F2501)</f>
        <v>-1</v>
      </c>
    </row>
    <row r="2502" customFormat="false" ht="15" hidden="false" customHeight="true" outlineLevel="0" collapsed="false">
      <c r="A2502" s="3" t="s">
        <v>48</v>
      </c>
      <c r="B2502" s="3" t="s">
        <v>49</v>
      </c>
      <c r="C2502" s="3" t="s">
        <v>50</v>
      </c>
      <c r="D2502" s="3" t="s">
        <v>322</v>
      </c>
      <c r="E2502" s="3" t="s">
        <v>323</v>
      </c>
      <c r="F2502" s="3" t="n">
        <v>6</v>
      </c>
      <c r="G2502" s="3" t="n">
        <v>5</v>
      </c>
      <c r="H2502" s="3" t="n">
        <f aca="false">IF(OR(G2502="",F2502=""),"",G2502-F2502)</f>
        <v>-1</v>
      </c>
    </row>
    <row r="2503" customFormat="false" ht="15" hidden="false" customHeight="true" outlineLevel="0" collapsed="false">
      <c r="A2503" s="3" t="s">
        <v>51</v>
      </c>
      <c r="B2503" s="3" t="s">
        <v>52</v>
      </c>
      <c r="C2503" s="3" t="s">
        <v>50</v>
      </c>
      <c r="D2503" s="3" t="s">
        <v>322</v>
      </c>
      <c r="E2503" s="3" t="s">
        <v>323</v>
      </c>
      <c r="F2503" s="3" t="n">
        <v>6</v>
      </c>
      <c r="G2503" s="3" t="n">
        <v>1</v>
      </c>
      <c r="H2503" s="3" t="n">
        <f aca="false">IF(OR(G2503="",F2503=""),"",G2503-F2503)</f>
        <v>-5</v>
      </c>
    </row>
    <row r="2504" customFormat="false" ht="15" hidden="false" customHeight="true" outlineLevel="0" collapsed="false">
      <c r="A2504" s="3" t="s">
        <v>53</v>
      </c>
      <c r="B2504" s="3" t="s">
        <v>54</v>
      </c>
      <c r="C2504" s="3" t="s">
        <v>55</v>
      </c>
      <c r="D2504" s="3" t="s">
        <v>322</v>
      </c>
      <c r="E2504" s="3" t="s">
        <v>323</v>
      </c>
      <c r="F2504" s="3" t="n">
        <v>6</v>
      </c>
      <c r="G2504" s="3" t="n">
        <v>3</v>
      </c>
      <c r="H2504" s="3" t="n">
        <f aca="false">IF(OR(G2504="",F2504=""),"",G2504-F2504)</f>
        <v>-3</v>
      </c>
    </row>
    <row r="2505" customFormat="false" ht="15" hidden="false" customHeight="true" outlineLevel="0" collapsed="false">
      <c r="A2505" s="3" t="s">
        <v>56</v>
      </c>
      <c r="B2505" s="3" t="s">
        <v>57</v>
      </c>
      <c r="C2505" s="3" t="s">
        <v>50</v>
      </c>
      <c r="D2505" s="3" t="s">
        <v>322</v>
      </c>
      <c r="E2505" s="3" t="s">
        <v>323</v>
      </c>
      <c r="F2505" s="3" t="n">
        <v>6</v>
      </c>
      <c r="G2505" s="3"/>
      <c r="H2505" s="3" t="str">
        <f aca="false">IF(OR(G2505="",F2505=""),"",G2505-F2505)</f>
        <v/>
      </c>
    </row>
    <row r="2506" customFormat="false" ht="15" hidden="false" customHeight="true" outlineLevel="0" collapsed="false">
      <c r="A2506" s="3" t="s">
        <v>58</v>
      </c>
      <c r="B2506" s="3" t="s">
        <v>59</v>
      </c>
      <c r="C2506" s="3" t="s">
        <v>55</v>
      </c>
      <c r="D2506" s="3" t="s">
        <v>322</v>
      </c>
      <c r="E2506" s="3" t="s">
        <v>323</v>
      </c>
      <c r="F2506" s="3" t="n">
        <v>6</v>
      </c>
      <c r="G2506" s="3"/>
      <c r="H2506" s="3" t="str">
        <f aca="false">IF(OR(G2506="",F2506=""),"",G2506-F2506)</f>
        <v/>
      </c>
    </row>
    <row r="2507" customFormat="false" ht="15" hidden="false" customHeight="true" outlineLevel="0" collapsed="false">
      <c r="A2507" s="3" t="s">
        <v>60</v>
      </c>
      <c r="B2507" s="3" t="s">
        <v>61</v>
      </c>
      <c r="C2507" s="3" t="s">
        <v>62</v>
      </c>
      <c r="D2507" s="3" t="s">
        <v>322</v>
      </c>
      <c r="E2507" s="3" t="s">
        <v>323</v>
      </c>
      <c r="F2507" s="3" t="n">
        <v>7</v>
      </c>
      <c r="G2507" s="3" t="n">
        <v>5</v>
      </c>
      <c r="H2507" s="3" t="n">
        <f aca="false">IF(OR(G2507="",F2507=""),"",G2507-F2507)</f>
        <v>-2</v>
      </c>
    </row>
    <row r="2508" customFormat="false" ht="15" hidden="false" customHeight="true" outlineLevel="0" collapsed="false">
      <c r="A2508" s="3" t="s">
        <v>63</v>
      </c>
      <c r="B2508" s="3" t="s">
        <v>64</v>
      </c>
      <c r="C2508" s="3" t="s">
        <v>65</v>
      </c>
      <c r="D2508" s="3" t="s">
        <v>322</v>
      </c>
      <c r="E2508" s="3" t="s">
        <v>323</v>
      </c>
      <c r="F2508" s="3" t="n">
        <v>7</v>
      </c>
      <c r="G2508" s="3" t="n">
        <v>7</v>
      </c>
      <c r="H2508" s="3" t="n">
        <f aca="false">IF(OR(G2508="",F2508=""),"",G2508-F2508)</f>
        <v>0</v>
      </c>
    </row>
    <row r="2509" customFormat="false" ht="15" hidden="false" customHeight="true" outlineLevel="0" collapsed="false">
      <c r="A2509" s="3" t="s">
        <v>66</v>
      </c>
      <c r="B2509" s="3" t="s">
        <v>67</v>
      </c>
      <c r="C2509" s="3" t="s">
        <v>68</v>
      </c>
      <c r="D2509" s="3" t="s">
        <v>322</v>
      </c>
      <c r="E2509" s="3" t="s">
        <v>323</v>
      </c>
      <c r="F2509" s="3" t="n">
        <v>8</v>
      </c>
      <c r="G2509" s="3" t="n">
        <v>8</v>
      </c>
      <c r="H2509" s="3" t="n">
        <f aca="false">IF(OR(G2509="",F2509=""),"",G2509-F2509)</f>
        <v>0</v>
      </c>
    </row>
    <row r="2510" customFormat="false" ht="15" hidden="false" customHeight="true" outlineLevel="0" collapsed="false">
      <c r="A2510" s="3" t="s">
        <v>69</v>
      </c>
      <c r="B2510" s="3" t="s">
        <v>70</v>
      </c>
      <c r="C2510" s="3" t="s">
        <v>71</v>
      </c>
      <c r="D2510" s="3" t="s">
        <v>322</v>
      </c>
      <c r="E2510" s="3" t="s">
        <v>323</v>
      </c>
      <c r="F2510" s="3" t="n">
        <v>5</v>
      </c>
      <c r="G2510" s="3" t="n">
        <v>5</v>
      </c>
      <c r="H2510" s="3" t="n">
        <f aca="false">IF(OR(G2510="",F2510=""),"",G2510-F2510)</f>
        <v>0</v>
      </c>
    </row>
    <row r="2511" customFormat="false" ht="15" hidden="false" customHeight="true" outlineLevel="0" collapsed="false">
      <c r="A2511" s="3" t="s">
        <v>72</v>
      </c>
      <c r="B2511" s="3" t="s">
        <v>73</v>
      </c>
      <c r="C2511" s="3" t="s">
        <v>71</v>
      </c>
      <c r="D2511" s="3" t="s">
        <v>322</v>
      </c>
      <c r="E2511" s="3" t="s">
        <v>323</v>
      </c>
      <c r="F2511" s="3" t="n">
        <v>5</v>
      </c>
      <c r="G2511" s="3" t="n">
        <v>2</v>
      </c>
      <c r="H2511" s="3" t="n">
        <f aca="false">IF(OR(G2511="",F2511=""),"",G2511-F2511)</f>
        <v>-3</v>
      </c>
    </row>
    <row r="2512" customFormat="false" ht="15" hidden="false" customHeight="true" outlineLevel="0" collapsed="false">
      <c r="A2512" s="3" t="s">
        <v>74</v>
      </c>
      <c r="B2512" s="3" t="s">
        <v>75</v>
      </c>
      <c r="C2512" s="3" t="s">
        <v>76</v>
      </c>
      <c r="D2512" s="3" t="s">
        <v>322</v>
      </c>
      <c r="E2512" s="3" t="s">
        <v>323</v>
      </c>
      <c r="F2512" s="3" t="n">
        <v>1</v>
      </c>
      <c r="G2512" s="3" t="n">
        <v>0</v>
      </c>
      <c r="H2512" s="3" t="n">
        <f aca="false">IF(OR(G2512="",F2512=""),"",G2512-F2512)</f>
        <v>-1</v>
      </c>
    </row>
    <row r="2513" customFormat="false" ht="15" hidden="false" customHeight="true" outlineLevel="0" collapsed="false">
      <c r="A2513" s="3" t="s">
        <v>77</v>
      </c>
      <c r="B2513" s="3" t="s">
        <v>78</v>
      </c>
      <c r="C2513" s="3" t="s">
        <v>76</v>
      </c>
      <c r="D2513" s="3" t="s">
        <v>322</v>
      </c>
      <c r="E2513" s="3" t="s">
        <v>323</v>
      </c>
      <c r="F2513" s="3" t="n">
        <v>1</v>
      </c>
      <c r="G2513" s="3" t="n">
        <v>0</v>
      </c>
      <c r="H2513" s="3" t="n">
        <f aca="false">IF(OR(G2513="",F2513=""),"",G2513-F2513)</f>
        <v>-1</v>
      </c>
    </row>
    <row r="2514" customFormat="false" ht="15" hidden="false" customHeight="true" outlineLevel="0" collapsed="false">
      <c r="A2514" s="3" t="s">
        <v>79</v>
      </c>
      <c r="B2514" s="3" t="s">
        <v>80</v>
      </c>
      <c r="C2514" s="3" t="s">
        <v>76</v>
      </c>
      <c r="D2514" s="3" t="s">
        <v>322</v>
      </c>
      <c r="E2514" s="3" t="s">
        <v>323</v>
      </c>
      <c r="F2514" s="3" t="n">
        <v>1</v>
      </c>
      <c r="G2514" s="3" t="n">
        <v>0</v>
      </c>
      <c r="H2514" s="3" t="n">
        <f aca="false">IF(OR(G2514="",F2514=""),"",G2514-F2514)</f>
        <v>-1</v>
      </c>
    </row>
    <row r="2515" customFormat="false" ht="15" hidden="false" customHeight="true" outlineLevel="0" collapsed="false">
      <c r="A2515" s="3" t="s">
        <v>81</v>
      </c>
      <c r="B2515" s="3" t="s">
        <v>82</v>
      </c>
      <c r="C2515" s="3" t="s">
        <v>83</v>
      </c>
      <c r="D2515" s="3" t="s">
        <v>322</v>
      </c>
      <c r="E2515" s="3" t="s">
        <v>323</v>
      </c>
      <c r="F2515" s="3" t="n">
        <v>4</v>
      </c>
      <c r="G2515" s="3" t="n">
        <v>1</v>
      </c>
      <c r="H2515" s="3" t="n">
        <f aca="false">IF(OR(G2515="",F2515=""),"",G2515-F2515)</f>
        <v>-3</v>
      </c>
    </row>
    <row r="2516" customFormat="false" ht="15" hidden="false" customHeight="true" outlineLevel="0" collapsed="false">
      <c r="A2516" s="3" t="s">
        <v>84</v>
      </c>
      <c r="B2516" s="3" t="s">
        <v>85</v>
      </c>
      <c r="C2516" s="3" t="s">
        <v>86</v>
      </c>
      <c r="D2516" s="3" t="s">
        <v>322</v>
      </c>
      <c r="E2516" s="3" t="s">
        <v>323</v>
      </c>
      <c r="F2516" s="3" t="n">
        <v>5</v>
      </c>
      <c r="G2516" s="3" t="n">
        <v>7</v>
      </c>
      <c r="H2516" s="3" t="n">
        <f aca="false">IF(OR(G2516="",F2516=""),"",G2516-F2516)</f>
        <v>2</v>
      </c>
    </row>
    <row r="2517" customFormat="false" ht="15" hidden="false" customHeight="true" outlineLevel="0" collapsed="false">
      <c r="A2517" s="3" t="s">
        <v>87</v>
      </c>
      <c r="B2517" s="3" t="s">
        <v>88</v>
      </c>
      <c r="C2517" s="3" t="s">
        <v>89</v>
      </c>
      <c r="D2517" s="3" t="s">
        <v>322</v>
      </c>
      <c r="E2517" s="3" t="s">
        <v>323</v>
      </c>
      <c r="F2517" s="3" t="n">
        <v>7</v>
      </c>
      <c r="G2517" s="3" t="n">
        <v>7</v>
      </c>
      <c r="H2517" s="3" t="n">
        <f aca="false">IF(OR(G2517="",F2517=""),"",G2517-F2517)</f>
        <v>0</v>
      </c>
    </row>
    <row r="2518" customFormat="false" ht="15" hidden="false" customHeight="true" outlineLevel="0" collapsed="false">
      <c r="A2518" s="3" t="s">
        <v>90</v>
      </c>
      <c r="B2518" s="3" t="s">
        <v>91</v>
      </c>
      <c r="C2518" s="3" t="s">
        <v>89</v>
      </c>
      <c r="D2518" s="3" t="s">
        <v>322</v>
      </c>
      <c r="E2518" s="3" t="s">
        <v>323</v>
      </c>
      <c r="F2518" s="3" t="n">
        <v>7</v>
      </c>
      <c r="G2518" s="3" t="n">
        <v>7</v>
      </c>
      <c r="H2518" s="3" t="n">
        <f aca="false">IF(OR(G2518="",F2518=""),"",G2518-F2518)</f>
        <v>0</v>
      </c>
    </row>
    <row r="2519" customFormat="false" ht="15" hidden="false" customHeight="true" outlineLevel="0" collapsed="false">
      <c r="A2519" s="3" t="s">
        <v>92</v>
      </c>
      <c r="B2519" s="3" t="s">
        <v>93</v>
      </c>
      <c r="C2519" s="3" t="s">
        <v>94</v>
      </c>
      <c r="D2519" s="3" t="s">
        <v>322</v>
      </c>
      <c r="E2519" s="3" t="s">
        <v>323</v>
      </c>
      <c r="F2519" s="3" t="n">
        <v>5</v>
      </c>
      <c r="G2519" s="3"/>
      <c r="H2519" s="3" t="str">
        <f aca="false">IF(OR(G2519="",F2519=""),"",G2519-F2519)</f>
        <v/>
      </c>
    </row>
    <row r="2520" customFormat="false" ht="15" hidden="false" customHeight="true" outlineLevel="0" collapsed="false">
      <c r="A2520" s="3" t="s">
        <v>95</v>
      </c>
      <c r="B2520" s="3" t="s">
        <v>96</v>
      </c>
      <c r="C2520" s="3" t="s">
        <v>97</v>
      </c>
      <c r="D2520" s="3" t="s">
        <v>322</v>
      </c>
      <c r="E2520" s="3" t="s">
        <v>323</v>
      </c>
      <c r="F2520" s="3" t="n">
        <v>8</v>
      </c>
      <c r="G2520" s="3" t="n">
        <v>8</v>
      </c>
      <c r="H2520" s="3" t="n">
        <f aca="false">IF(OR(G2520="",F2520=""),"",G2520-F2520)</f>
        <v>0</v>
      </c>
    </row>
    <row r="2521" customFormat="false" ht="15" hidden="false" customHeight="true" outlineLevel="0" collapsed="false">
      <c r="A2521" s="3" t="s">
        <v>99</v>
      </c>
      <c r="B2521" s="3" t="s">
        <v>100</v>
      </c>
      <c r="C2521" s="3" t="s">
        <v>68</v>
      </c>
      <c r="D2521" s="3" t="s">
        <v>322</v>
      </c>
      <c r="E2521" s="3" t="s">
        <v>323</v>
      </c>
      <c r="F2521" s="3" t="n">
        <v>8</v>
      </c>
      <c r="G2521" s="3" t="n">
        <v>7</v>
      </c>
      <c r="H2521" s="3" t="n">
        <f aca="false">IF(OR(G2521="",F2521=""),"",G2521-F2521)</f>
        <v>-1</v>
      </c>
    </row>
    <row r="2522" customFormat="false" ht="15" hidden="false" customHeight="true" outlineLevel="0" collapsed="false">
      <c r="A2522" s="3" t="s">
        <v>24</v>
      </c>
      <c r="B2522" s="3" t="s">
        <v>25</v>
      </c>
      <c r="C2522" s="3" t="s">
        <v>26</v>
      </c>
      <c r="D2522" s="3" t="s">
        <v>324</v>
      </c>
      <c r="E2522" s="3" t="s">
        <v>325</v>
      </c>
      <c r="F2522" s="3" t="n">
        <v>5</v>
      </c>
      <c r="G2522" s="3" t="n">
        <v>5</v>
      </c>
      <c r="H2522" s="3" t="n">
        <f aca="false">IF(OR(G2522="",F2522=""),"",G2522-F2522)</f>
        <v>0</v>
      </c>
    </row>
    <row r="2523" customFormat="false" ht="15" hidden="false" customHeight="true" outlineLevel="0" collapsed="false">
      <c r="A2523" s="3" t="s">
        <v>28</v>
      </c>
      <c r="B2523" s="3" t="s">
        <v>29</v>
      </c>
      <c r="C2523" s="3" t="s">
        <v>30</v>
      </c>
      <c r="D2523" s="3" t="s">
        <v>324</v>
      </c>
      <c r="E2523" s="3" t="s">
        <v>325</v>
      </c>
      <c r="F2523" s="3" t="n">
        <v>5</v>
      </c>
      <c r="G2523" s="3" t="n">
        <v>3</v>
      </c>
      <c r="H2523" s="3" t="n">
        <f aca="false">IF(OR(G2523="",F2523=""),"",G2523-F2523)</f>
        <v>-2</v>
      </c>
    </row>
    <row r="2524" customFormat="false" ht="15" hidden="false" customHeight="true" outlineLevel="0" collapsed="false">
      <c r="A2524" s="3" t="s">
        <v>31</v>
      </c>
      <c r="B2524" s="3" t="s">
        <v>32</v>
      </c>
      <c r="C2524" s="3" t="s">
        <v>33</v>
      </c>
      <c r="D2524" s="3" t="s">
        <v>324</v>
      </c>
      <c r="E2524" s="3" t="s">
        <v>325</v>
      </c>
      <c r="F2524" s="3" t="n">
        <v>5</v>
      </c>
      <c r="G2524" s="3" t="n">
        <v>5</v>
      </c>
      <c r="H2524" s="3" t="n">
        <f aca="false">IF(OR(G2524="",F2524=""),"",G2524-F2524)</f>
        <v>0</v>
      </c>
    </row>
    <row r="2525" customFormat="false" ht="15" hidden="false" customHeight="true" outlineLevel="0" collapsed="false">
      <c r="A2525" s="3" t="s">
        <v>34</v>
      </c>
      <c r="B2525" s="3" t="s">
        <v>35</v>
      </c>
      <c r="C2525" s="3" t="s">
        <v>36</v>
      </c>
      <c r="D2525" s="3" t="s">
        <v>324</v>
      </c>
      <c r="E2525" s="3" t="s">
        <v>325</v>
      </c>
      <c r="F2525" s="3" t="n">
        <v>5</v>
      </c>
      <c r="G2525" s="3" t="n">
        <v>5</v>
      </c>
      <c r="H2525" s="3" t="n">
        <f aca="false">IF(OR(G2525="",F2525=""),"",G2525-F2525)</f>
        <v>0</v>
      </c>
    </row>
    <row r="2526" customFormat="false" ht="15" hidden="false" customHeight="true" outlineLevel="0" collapsed="false">
      <c r="A2526" s="3" t="s">
        <v>37</v>
      </c>
      <c r="B2526" s="3" t="s">
        <v>38</v>
      </c>
      <c r="C2526" s="3" t="s">
        <v>39</v>
      </c>
      <c r="D2526" s="3" t="s">
        <v>324</v>
      </c>
      <c r="E2526" s="3" t="s">
        <v>325</v>
      </c>
      <c r="F2526" s="3" t="n">
        <v>5</v>
      </c>
      <c r="G2526" s="3" t="n">
        <v>7</v>
      </c>
      <c r="H2526" s="3" t="n">
        <f aca="false">IF(OR(G2526="",F2526=""),"",G2526-F2526)</f>
        <v>2</v>
      </c>
    </row>
    <row r="2527" customFormat="false" ht="15" hidden="false" customHeight="true" outlineLevel="0" collapsed="false">
      <c r="A2527" s="3" t="s">
        <v>40</v>
      </c>
      <c r="B2527" s="3" t="s">
        <v>41</v>
      </c>
      <c r="C2527" s="3" t="s">
        <v>42</v>
      </c>
      <c r="D2527" s="3" t="s">
        <v>324</v>
      </c>
      <c r="E2527" s="3" t="s">
        <v>325</v>
      </c>
      <c r="F2527" s="3" t="n">
        <v>5</v>
      </c>
      <c r="G2527" s="3" t="n">
        <v>0</v>
      </c>
      <c r="H2527" s="3" t="n">
        <f aca="false">IF(OR(G2527="",F2527=""),"",G2527-F2527)</f>
        <v>-5</v>
      </c>
    </row>
    <row r="2528" customFormat="false" ht="15" hidden="false" customHeight="true" outlineLevel="0" collapsed="false">
      <c r="A2528" s="3" t="s">
        <v>43</v>
      </c>
      <c r="B2528" s="3" t="s">
        <v>44</v>
      </c>
      <c r="C2528" s="3" t="s">
        <v>45</v>
      </c>
      <c r="D2528" s="3" t="s">
        <v>324</v>
      </c>
      <c r="E2528" s="3" t="s">
        <v>325</v>
      </c>
      <c r="F2528" s="3" t="n">
        <v>6</v>
      </c>
      <c r="G2528" s="3" t="n">
        <v>8</v>
      </c>
      <c r="H2528" s="3" t="n">
        <f aca="false">IF(OR(G2528="",F2528=""),"",G2528-F2528)</f>
        <v>2</v>
      </c>
    </row>
    <row r="2529" customFormat="false" ht="15" hidden="false" customHeight="true" outlineLevel="0" collapsed="false">
      <c r="A2529" s="3" t="s">
        <v>46</v>
      </c>
      <c r="B2529" s="3" t="s">
        <v>47</v>
      </c>
      <c r="C2529" s="3" t="s">
        <v>45</v>
      </c>
      <c r="D2529" s="3" t="s">
        <v>324</v>
      </c>
      <c r="E2529" s="3" t="s">
        <v>325</v>
      </c>
      <c r="F2529" s="3" t="n">
        <v>6</v>
      </c>
      <c r="G2529" s="3" t="n">
        <v>6</v>
      </c>
      <c r="H2529" s="3" t="n">
        <f aca="false">IF(OR(G2529="",F2529=""),"",G2529-F2529)</f>
        <v>0</v>
      </c>
    </row>
    <row r="2530" customFormat="false" ht="15" hidden="false" customHeight="true" outlineLevel="0" collapsed="false">
      <c r="A2530" s="3" t="s">
        <v>48</v>
      </c>
      <c r="B2530" s="3" t="s">
        <v>49</v>
      </c>
      <c r="C2530" s="3" t="s">
        <v>50</v>
      </c>
      <c r="D2530" s="3" t="s">
        <v>324</v>
      </c>
      <c r="E2530" s="3" t="s">
        <v>325</v>
      </c>
      <c r="F2530" s="3" t="n">
        <v>6</v>
      </c>
      <c r="G2530" s="3" t="n">
        <v>6</v>
      </c>
      <c r="H2530" s="3" t="n">
        <f aca="false">IF(OR(G2530="",F2530=""),"",G2530-F2530)</f>
        <v>0</v>
      </c>
    </row>
    <row r="2531" customFormat="false" ht="15" hidden="false" customHeight="true" outlineLevel="0" collapsed="false">
      <c r="A2531" s="3" t="s">
        <v>51</v>
      </c>
      <c r="B2531" s="3" t="s">
        <v>52</v>
      </c>
      <c r="C2531" s="3" t="s">
        <v>50</v>
      </c>
      <c r="D2531" s="3" t="s">
        <v>324</v>
      </c>
      <c r="E2531" s="3" t="s">
        <v>325</v>
      </c>
      <c r="F2531" s="3" t="n">
        <v>6</v>
      </c>
      <c r="G2531" s="3" t="n">
        <v>1</v>
      </c>
      <c r="H2531" s="3" t="n">
        <f aca="false">IF(OR(G2531="",F2531=""),"",G2531-F2531)</f>
        <v>-5</v>
      </c>
    </row>
    <row r="2532" customFormat="false" ht="15" hidden="false" customHeight="true" outlineLevel="0" collapsed="false">
      <c r="A2532" s="3" t="s">
        <v>53</v>
      </c>
      <c r="B2532" s="3" t="s">
        <v>54</v>
      </c>
      <c r="C2532" s="3" t="s">
        <v>55</v>
      </c>
      <c r="D2532" s="3" t="s">
        <v>324</v>
      </c>
      <c r="E2532" s="3" t="s">
        <v>325</v>
      </c>
      <c r="F2532" s="3" t="n">
        <v>6</v>
      </c>
      <c r="G2532" s="3" t="n">
        <v>3</v>
      </c>
      <c r="H2532" s="3" t="n">
        <f aca="false">IF(OR(G2532="",F2532=""),"",G2532-F2532)</f>
        <v>-3</v>
      </c>
    </row>
    <row r="2533" customFormat="false" ht="15" hidden="false" customHeight="true" outlineLevel="0" collapsed="false">
      <c r="A2533" s="3" t="s">
        <v>56</v>
      </c>
      <c r="B2533" s="3" t="s">
        <v>57</v>
      </c>
      <c r="C2533" s="3" t="s">
        <v>50</v>
      </c>
      <c r="D2533" s="3" t="s">
        <v>324</v>
      </c>
      <c r="E2533" s="3" t="s">
        <v>325</v>
      </c>
      <c r="F2533" s="3" t="n">
        <v>6</v>
      </c>
      <c r="G2533" s="3"/>
      <c r="H2533" s="3" t="str">
        <f aca="false">IF(OR(G2533="",F2533=""),"",G2533-F2533)</f>
        <v/>
      </c>
    </row>
    <row r="2534" customFormat="false" ht="15" hidden="false" customHeight="true" outlineLevel="0" collapsed="false">
      <c r="A2534" s="3" t="s">
        <v>58</v>
      </c>
      <c r="B2534" s="3" t="s">
        <v>59</v>
      </c>
      <c r="C2534" s="3" t="s">
        <v>55</v>
      </c>
      <c r="D2534" s="3" t="s">
        <v>324</v>
      </c>
      <c r="E2534" s="3" t="s">
        <v>325</v>
      </c>
      <c r="F2534" s="3" t="n">
        <v>6</v>
      </c>
      <c r="G2534" s="3"/>
      <c r="H2534" s="3" t="str">
        <f aca="false">IF(OR(G2534="",F2534=""),"",G2534-F2534)</f>
        <v/>
      </c>
    </row>
    <row r="2535" customFormat="false" ht="15" hidden="false" customHeight="true" outlineLevel="0" collapsed="false">
      <c r="A2535" s="3" t="s">
        <v>60</v>
      </c>
      <c r="B2535" s="3" t="s">
        <v>61</v>
      </c>
      <c r="C2535" s="3" t="s">
        <v>62</v>
      </c>
      <c r="D2535" s="3" t="s">
        <v>324</v>
      </c>
      <c r="E2535" s="3" t="s">
        <v>325</v>
      </c>
      <c r="F2535" s="3" t="n">
        <v>7</v>
      </c>
      <c r="G2535" s="3" t="n">
        <v>5</v>
      </c>
      <c r="H2535" s="3" t="n">
        <f aca="false">IF(OR(G2535="",F2535=""),"",G2535-F2535)</f>
        <v>-2</v>
      </c>
    </row>
    <row r="2536" customFormat="false" ht="15" hidden="false" customHeight="true" outlineLevel="0" collapsed="false">
      <c r="A2536" s="3" t="s">
        <v>63</v>
      </c>
      <c r="B2536" s="3" t="s">
        <v>64</v>
      </c>
      <c r="C2536" s="3" t="s">
        <v>65</v>
      </c>
      <c r="D2536" s="3" t="s">
        <v>324</v>
      </c>
      <c r="E2536" s="3" t="s">
        <v>325</v>
      </c>
      <c r="F2536" s="3" t="n">
        <v>7</v>
      </c>
      <c r="G2536" s="3" t="n">
        <v>10</v>
      </c>
      <c r="H2536" s="3" t="n">
        <f aca="false">IF(OR(G2536="",F2536=""),"",G2536-F2536)</f>
        <v>3</v>
      </c>
    </row>
    <row r="2537" customFormat="false" ht="15" hidden="false" customHeight="true" outlineLevel="0" collapsed="false">
      <c r="A2537" s="3" t="s">
        <v>66</v>
      </c>
      <c r="B2537" s="3" t="s">
        <v>67</v>
      </c>
      <c r="C2537" s="3" t="s">
        <v>68</v>
      </c>
      <c r="D2537" s="3" t="s">
        <v>324</v>
      </c>
      <c r="E2537" s="3" t="s">
        <v>325</v>
      </c>
      <c r="F2537" s="3" t="n">
        <v>2</v>
      </c>
      <c r="G2537" s="3" t="n">
        <v>1</v>
      </c>
      <c r="H2537" s="3" t="n">
        <f aca="false">IF(OR(G2537="",F2537=""),"",G2537-F2537)</f>
        <v>-1</v>
      </c>
    </row>
    <row r="2538" customFormat="false" ht="15" hidden="false" customHeight="true" outlineLevel="0" collapsed="false">
      <c r="A2538" s="3" t="s">
        <v>69</v>
      </c>
      <c r="B2538" s="3" t="s">
        <v>70</v>
      </c>
      <c r="C2538" s="3" t="s">
        <v>71</v>
      </c>
      <c r="D2538" s="3" t="s">
        <v>324</v>
      </c>
      <c r="E2538" s="3" t="s">
        <v>325</v>
      </c>
      <c r="F2538" s="3" t="n">
        <v>3</v>
      </c>
      <c r="G2538" s="3" t="n">
        <v>0</v>
      </c>
      <c r="H2538" s="3" t="n">
        <f aca="false">IF(OR(G2538="",F2538=""),"",G2538-F2538)</f>
        <v>-3</v>
      </c>
    </row>
    <row r="2539" customFormat="false" ht="15" hidden="false" customHeight="true" outlineLevel="0" collapsed="false">
      <c r="A2539" s="3" t="s">
        <v>72</v>
      </c>
      <c r="B2539" s="3" t="s">
        <v>73</v>
      </c>
      <c r="C2539" s="3" t="s">
        <v>71</v>
      </c>
      <c r="D2539" s="3" t="s">
        <v>324</v>
      </c>
      <c r="E2539" s="3" t="s">
        <v>325</v>
      </c>
      <c r="F2539" s="3" t="n">
        <v>3</v>
      </c>
      <c r="G2539" s="3" t="n">
        <v>2</v>
      </c>
      <c r="H2539" s="3" t="n">
        <f aca="false">IF(OR(G2539="",F2539=""),"",G2539-F2539)</f>
        <v>-1</v>
      </c>
    </row>
    <row r="2540" customFormat="false" ht="15" hidden="false" customHeight="true" outlineLevel="0" collapsed="false">
      <c r="A2540" s="3" t="s">
        <v>74</v>
      </c>
      <c r="B2540" s="3" t="s">
        <v>75</v>
      </c>
      <c r="C2540" s="3" t="s">
        <v>76</v>
      </c>
      <c r="D2540" s="3" t="s">
        <v>324</v>
      </c>
      <c r="E2540" s="3" t="s">
        <v>325</v>
      </c>
      <c r="F2540" s="3" t="n">
        <v>1</v>
      </c>
      <c r="G2540" s="3" t="n">
        <v>0</v>
      </c>
      <c r="H2540" s="3" t="n">
        <f aca="false">IF(OR(G2540="",F2540=""),"",G2540-F2540)</f>
        <v>-1</v>
      </c>
    </row>
    <row r="2541" customFormat="false" ht="15" hidden="false" customHeight="true" outlineLevel="0" collapsed="false">
      <c r="A2541" s="3" t="s">
        <v>77</v>
      </c>
      <c r="B2541" s="3" t="s">
        <v>78</v>
      </c>
      <c r="C2541" s="3" t="s">
        <v>76</v>
      </c>
      <c r="D2541" s="3" t="s">
        <v>324</v>
      </c>
      <c r="E2541" s="3" t="s">
        <v>325</v>
      </c>
      <c r="F2541" s="3" t="n">
        <v>1</v>
      </c>
      <c r="G2541" s="3" t="n">
        <v>0</v>
      </c>
      <c r="H2541" s="3" t="n">
        <f aca="false">IF(OR(G2541="",F2541=""),"",G2541-F2541)</f>
        <v>-1</v>
      </c>
    </row>
    <row r="2542" customFormat="false" ht="15" hidden="false" customHeight="true" outlineLevel="0" collapsed="false">
      <c r="A2542" s="3" t="s">
        <v>79</v>
      </c>
      <c r="B2542" s="3" t="s">
        <v>80</v>
      </c>
      <c r="C2542" s="3" t="s">
        <v>76</v>
      </c>
      <c r="D2542" s="3" t="s">
        <v>324</v>
      </c>
      <c r="E2542" s="3" t="s">
        <v>325</v>
      </c>
      <c r="F2542" s="3" t="n">
        <v>1</v>
      </c>
      <c r="G2542" s="3" t="n">
        <v>0</v>
      </c>
      <c r="H2542" s="3" t="n">
        <f aca="false">IF(OR(G2542="",F2542=""),"",G2542-F2542)</f>
        <v>-1</v>
      </c>
    </row>
    <row r="2543" customFormat="false" ht="15" hidden="false" customHeight="true" outlineLevel="0" collapsed="false">
      <c r="A2543" s="3" t="s">
        <v>81</v>
      </c>
      <c r="B2543" s="3" t="s">
        <v>82</v>
      </c>
      <c r="C2543" s="3" t="s">
        <v>83</v>
      </c>
      <c r="D2543" s="3" t="s">
        <v>324</v>
      </c>
      <c r="E2543" s="3" t="s">
        <v>325</v>
      </c>
      <c r="F2543" s="3" t="n">
        <v>1</v>
      </c>
      <c r="G2543" s="3" t="n">
        <v>1</v>
      </c>
      <c r="H2543" s="3" t="n">
        <f aca="false">IF(OR(G2543="",F2543=""),"",G2543-F2543)</f>
        <v>0</v>
      </c>
    </row>
    <row r="2544" customFormat="false" ht="15" hidden="false" customHeight="true" outlineLevel="0" collapsed="false">
      <c r="A2544" s="3" t="s">
        <v>84</v>
      </c>
      <c r="B2544" s="3" t="s">
        <v>85</v>
      </c>
      <c r="C2544" s="3" t="s">
        <v>86</v>
      </c>
      <c r="D2544" s="3" t="s">
        <v>324</v>
      </c>
      <c r="E2544" s="3" t="s">
        <v>325</v>
      </c>
      <c r="F2544" s="3" t="n">
        <v>6</v>
      </c>
      <c r="G2544" s="3" t="n">
        <v>9</v>
      </c>
      <c r="H2544" s="3" t="n">
        <f aca="false">IF(OR(G2544="",F2544=""),"",G2544-F2544)</f>
        <v>3</v>
      </c>
    </row>
    <row r="2545" customFormat="false" ht="15" hidden="false" customHeight="true" outlineLevel="0" collapsed="false">
      <c r="A2545" s="3" t="s">
        <v>87</v>
      </c>
      <c r="B2545" s="3" t="s">
        <v>88</v>
      </c>
      <c r="C2545" s="3" t="s">
        <v>89</v>
      </c>
      <c r="D2545" s="3" t="s">
        <v>324</v>
      </c>
      <c r="E2545" s="3" t="s">
        <v>325</v>
      </c>
      <c r="F2545" s="3" t="n">
        <v>7</v>
      </c>
      <c r="G2545" s="3" t="n">
        <v>5</v>
      </c>
      <c r="H2545" s="3" t="n">
        <f aca="false">IF(OR(G2545="",F2545=""),"",G2545-F2545)</f>
        <v>-2</v>
      </c>
    </row>
    <row r="2546" customFormat="false" ht="15" hidden="false" customHeight="true" outlineLevel="0" collapsed="false">
      <c r="A2546" s="3" t="s">
        <v>90</v>
      </c>
      <c r="B2546" s="3" t="s">
        <v>91</v>
      </c>
      <c r="C2546" s="3" t="s">
        <v>89</v>
      </c>
      <c r="D2546" s="3" t="s">
        <v>324</v>
      </c>
      <c r="E2546" s="3" t="s">
        <v>325</v>
      </c>
      <c r="F2546" s="3" t="n">
        <v>7</v>
      </c>
      <c r="G2546" s="3" t="n">
        <v>5</v>
      </c>
      <c r="H2546" s="3" t="n">
        <f aca="false">IF(OR(G2546="",F2546=""),"",G2546-F2546)</f>
        <v>-2</v>
      </c>
    </row>
    <row r="2547" customFormat="false" ht="15" hidden="false" customHeight="true" outlineLevel="0" collapsed="false">
      <c r="A2547" s="3" t="s">
        <v>92</v>
      </c>
      <c r="B2547" s="3" t="s">
        <v>93</v>
      </c>
      <c r="C2547" s="3" t="s">
        <v>94</v>
      </c>
      <c r="D2547" s="3" t="s">
        <v>324</v>
      </c>
      <c r="E2547" s="3" t="s">
        <v>325</v>
      </c>
      <c r="F2547" s="3" t="n">
        <v>6</v>
      </c>
      <c r="G2547" s="3"/>
      <c r="H2547" s="3" t="str">
        <f aca="false">IF(OR(G2547="",F2547=""),"",G2547-F2547)</f>
        <v/>
      </c>
    </row>
    <row r="2548" customFormat="false" ht="15" hidden="false" customHeight="true" outlineLevel="0" collapsed="false">
      <c r="A2548" s="3" t="s">
        <v>95</v>
      </c>
      <c r="B2548" s="3" t="s">
        <v>96</v>
      </c>
      <c r="C2548" s="3" t="s">
        <v>97</v>
      </c>
      <c r="D2548" s="3" t="s">
        <v>324</v>
      </c>
      <c r="E2548" s="3" t="s">
        <v>325</v>
      </c>
      <c r="F2548" s="3" t="n">
        <v>2</v>
      </c>
      <c r="G2548" s="3" t="n">
        <v>1</v>
      </c>
      <c r="H2548" s="3" t="n">
        <f aca="false">IF(OR(G2548="",F2548=""),"",G2548-F2548)</f>
        <v>-1</v>
      </c>
    </row>
    <row r="2549" customFormat="false" ht="15" hidden="false" customHeight="true" outlineLevel="0" collapsed="false">
      <c r="A2549" s="3" t="s">
        <v>99</v>
      </c>
      <c r="B2549" s="3" t="s">
        <v>100</v>
      </c>
      <c r="C2549" s="3" t="s">
        <v>68</v>
      </c>
      <c r="D2549" s="3" t="s">
        <v>324</v>
      </c>
      <c r="E2549" s="3" t="s">
        <v>325</v>
      </c>
      <c r="F2549" s="3" t="n">
        <v>2</v>
      </c>
      <c r="G2549" s="3" t="n">
        <v>1</v>
      </c>
      <c r="H2549" s="3" t="n">
        <f aca="false">IF(OR(G2549="",F2549=""),"",G2549-F2549)</f>
        <v>-1</v>
      </c>
    </row>
    <row r="2550" customFormat="false" ht="15" hidden="false" customHeight="true" outlineLevel="0" collapsed="false">
      <c r="A2550" s="3" t="s">
        <v>24</v>
      </c>
      <c r="B2550" s="3" t="s">
        <v>25</v>
      </c>
      <c r="C2550" s="3" t="s">
        <v>26</v>
      </c>
      <c r="D2550" s="3" t="s">
        <v>326</v>
      </c>
      <c r="E2550" s="3" t="s">
        <v>327</v>
      </c>
      <c r="F2550" s="3" t="n">
        <v>5</v>
      </c>
      <c r="G2550" s="3" t="n">
        <v>5</v>
      </c>
      <c r="H2550" s="3" t="n">
        <f aca="false">IF(OR(G2550="",F2550=""),"",G2550-F2550)</f>
        <v>0</v>
      </c>
    </row>
    <row r="2551" customFormat="false" ht="15" hidden="false" customHeight="true" outlineLevel="0" collapsed="false">
      <c r="A2551" s="3" t="s">
        <v>28</v>
      </c>
      <c r="B2551" s="3" t="s">
        <v>29</v>
      </c>
      <c r="C2551" s="3" t="s">
        <v>30</v>
      </c>
      <c r="D2551" s="3" t="s">
        <v>326</v>
      </c>
      <c r="E2551" s="3" t="s">
        <v>327</v>
      </c>
      <c r="F2551" s="3" t="n">
        <v>5</v>
      </c>
      <c r="G2551" s="3" t="n">
        <v>3</v>
      </c>
      <c r="H2551" s="3" t="n">
        <f aca="false">IF(OR(G2551="",F2551=""),"",G2551-F2551)</f>
        <v>-2</v>
      </c>
    </row>
    <row r="2552" customFormat="false" ht="15" hidden="false" customHeight="true" outlineLevel="0" collapsed="false">
      <c r="A2552" s="3" t="s">
        <v>31</v>
      </c>
      <c r="B2552" s="3" t="s">
        <v>32</v>
      </c>
      <c r="C2552" s="3" t="s">
        <v>33</v>
      </c>
      <c r="D2552" s="3" t="s">
        <v>326</v>
      </c>
      <c r="E2552" s="3" t="s">
        <v>327</v>
      </c>
      <c r="F2552" s="3" t="n">
        <v>5</v>
      </c>
      <c r="G2552" s="3" t="n">
        <v>5</v>
      </c>
      <c r="H2552" s="3" t="n">
        <f aca="false">IF(OR(G2552="",F2552=""),"",G2552-F2552)</f>
        <v>0</v>
      </c>
    </row>
    <row r="2553" customFormat="false" ht="15" hidden="false" customHeight="true" outlineLevel="0" collapsed="false">
      <c r="A2553" s="3" t="s">
        <v>34</v>
      </c>
      <c r="B2553" s="3" t="s">
        <v>35</v>
      </c>
      <c r="C2553" s="3" t="s">
        <v>36</v>
      </c>
      <c r="D2553" s="3" t="s">
        <v>326</v>
      </c>
      <c r="E2553" s="3" t="s">
        <v>327</v>
      </c>
      <c r="F2553" s="3" t="n">
        <v>5</v>
      </c>
      <c r="G2553" s="3" t="n">
        <v>5</v>
      </c>
      <c r="H2553" s="3" t="n">
        <f aca="false">IF(OR(G2553="",F2553=""),"",G2553-F2553)</f>
        <v>0</v>
      </c>
    </row>
    <row r="2554" customFormat="false" ht="15" hidden="false" customHeight="true" outlineLevel="0" collapsed="false">
      <c r="A2554" s="3" t="s">
        <v>37</v>
      </c>
      <c r="B2554" s="3" t="s">
        <v>38</v>
      </c>
      <c r="C2554" s="3" t="s">
        <v>39</v>
      </c>
      <c r="D2554" s="3" t="s">
        <v>326</v>
      </c>
      <c r="E2554" s="3" t="s">
        <v>327</v>
      </c>
      <c r="F2554" s="3" t="n">
        <v>7</v>
      </c>
      <c r="G2554" s="3" t="n">
        <v>7</v>
      </c>
      <c r="H2554" s="3" t="n">
        <f aca="false">IF(OR(G2554="",F2554=""),"",G2554-F2554)</f>
        <v>0</v>
      </c>
    </row>
    <row r="2555" customFormat="false" ht="15" hidden="false" customHeight="true" outlineLevel="0" collapsed="false">
      <c r="A2555" s="3" t="s">
        <v>40</v>
      </c>
      <c r="B2555" s="3" t="s">
        <v>41</v>
      </c>
      <c r="C2555" s="3" t="s">
        <v>42</v>
      </c>
      <c r="D2555" s="3" t="s">
        <v>326</v>
      </c>
      <c r="E2555" s="3" t="s">
        <v>327</v>
      </c>
      <c r="F2555" s="3" t="n">
        <v>5</v>
      </c>
      <c r="G2555" s="3" t="n">
        <v>0</v>
      </c>
      <c r="H2555" s="3" t="n">
        <f aca="false">IF(OR(G2555="",F2555=""),"",G2555-F2555)</f>
        <v>-5</v>
      </c>
    </row>
    <row r="2556" customFormat="false" ht="15" hidden="false" customHeight="true" outlineLevel="0" collapsed="false">
      <c r="A2556" s="3" t="s">
        <v>43</v>
      </c>
      <c r="B2556" s="3" t="s">
        <v>44</v>
      </c>
      <c r="C2556" s="3" t="s">
        <v>45</v>
      </c>
      <c r="D2556" s="3" t="s">
        <v>326</v>
      </c>
      <c r="E2556" s="3" t="s">
        <v>327</v>
      </c>
      <c r="F2556" s="3" t="n">
        <v>6</v>
      </c>
      <c r="G2556" s="3" t="n">
        <v>7</v>
      </c>
      <c r="H2556" s="3" t="n">
        <f aca="false">IF(OR(G2556="",F2556=""),"",G2556-F2556)</f>
        <v>1</v>
      </c>
    </row>
    <row r="2557" customFormat="false" ht="15" hidden="false" customHeight="true" outlineLevel="0" collapsed="false">
      <c r="A2557" s="3" t="s">
        <v>46</v>
      </c>
      <c r="B2557" s="3" t="s">
        <v>47</v>
      </c>
      <c r="C2557" s="3" t="s">
        <v>45</v>
      </c>
      <c r="D2557" s="3" t="s">
        <v>326</v>
      </c>
      <c r="E2557" s="3" t="s">
        <v>327</v>
      </c>
      <c r="F2557" s="3" t="n">
        <v>6</v>
      </c>
      <c r="G2557" s="3" t="n">
        <v>6</v>
      </c>
      <c r="H2557" s="3" t="n">
        <f aca="false">IF(OR(G2557="",F2557=""),"",G2557-F2557)</f>
        <v>0</v>
      </c>
    </row>
    <row r="2558" customFormat="false" ht="15" hidden="false" customHeight="true" outlineLevel="0" collapsed="false">
      <c r="A2558" s="3" t="s">
        <v>48</v>
      </c>
      <c r="B2558" s="3" t="s">
        <v>49</v>
      </c>
      <c r="C2558" s="3" t="s">
        <v>50</v>
      </c>
      <c r="D2558" s="3" t="s">
        <v>326</v>
      </c>
      <c r="E2558" s="3" t="s">
        <v>327</v>
      </c>
      <c r="F2558" s="3" t="n">
        <v>6</v>
      </c>
      <c r="G2558" s="3" t="n">
        <v>6</v>
      </c>
      <c r="H2558" s="3" t="n">
        <f aca="false">IF(OR(G2558="",F2558=""),"",G2558-F2558)</f>
        <v>0</v>
      </c>
    </row>
    <row r="2559" customFormat="false" ht="15" hidden="false" customHeight="true" outlineLevel="0" collapsed="false">
      <c r="A2559" s="3" t="s">
        <v>51</v>
      </c>
      <c r="B2559" s="3" t="s">
        <v>52</v>
      </c>
      <c r="C2559" s="3" t="s">
        <v>50</v>
      </c>
      <c r="D2559" s="3" t="s">
        <v>326</v>
      </c>
      <c r="E2559" s="3" t="s">
        <v>327</v>
      </c>
      <c r="F2559" s="3" t="n">
        <v>6</v>
      </c>
      <c r="G2559" s="3" t="n">
        <v>1</v>
      </c>
      <c r="H2559" s="3" t="n">
        <f aca="false">IF(OR(G2559="",F2559=""),"",G2559-F2559)</f>
        <v>-5</v>
      </c>
    </row>
    <row r="2560" customFormat="false" ht="15" hidden="false" customHeight="true" outlineLevel="0" collapsed="false">
      <c r="A2560" s="3" t="s">
        <v>53</v>
      </c>
      <c r="B2560" s="3" t="s">
        <v>54</v>
      </c>
      <c r="C2560" s="3" t="s">
        <v>55</v>
      </c>
      <c r="D2560" s="3" t="s">
        <v>326</v>
      </c>
      <c r="E2560" s="3" t="s">
        <v>327</v>
      </c>
      <c r="F2560" s="3" t="n">
        <v>6</v>
      </c>
      <c r="G2560" s="3" t="n">
        <v>1</v>
      </c>
      <c r="H2560" s="3" t="n">
        <f aca="false">IF(OR(G2560="",F2560=""),"",G2560-F2560)</f>
        <v>-5</v>
      </c>
    </row>
    <row r="2561" customFormat="false" ht="15" hidden="false" customHeight="true" outlineLevel="0" collapsed="false">
      <c r="A2561" s="3" t="s">
        <v>56</v>
      </c>
      <c r="B2561" s="3" t="s">
        <v>57</v>
      </c>
      <c r="C2561" s="3" t="s">
        <v>50</v>
      </c>
      <c r="D2561" s="3" t="s">
        <v>326</v>
      </c>
      <c r="E2561" s="3" t="s">
        <v>327</v>
      </c>
      <c r="F2561" s="3" t="n">
        <v>6</v>
      </c>
      <c r="G2561" s="3"/>
      <c r="H2561" s="3" t="str">
        <f aca="false">IF(OR(G2561="",F2561=""),"",G2561-F2561)</f>
        <v/>
      </c>
    </row>
    <row r="2562" customFormat="false" ht="15" hidden="false" customHeight="true" outlineLevel="0" collapsed="false">
      <c r="A2562" s="3" t="s">
        <v>58</v>
      </c>
      <c r="B2562" s="3" t="s">
        <v>59</v>
      </c>
      <c r="C2562" s="3" t="s">
        <v>55</v>
      </c>
      <c r="D2562" s="3" t="s">
        <v>326</v>
      </c>
      <c r="E2562" s="3" t="s">
        <v>327</v>
      </c>
      <c r="F2562" s="3" t="n">
        <v>6</v>
      </c>
      <c r="G2562" s="3"/>
      <c r="H2562" s="3" t="str">
        <f aca="false">IF(OR(G2562="",F2562=""),"",G2562-F2562)</f>
        <v/>
      </c>
    </row>
    <row r="2563" customFormat="false" ht="15" hidden="false" customHeight="true" outlineLevel="0" collapsed="false">
      <c r="A2563" s="3" t="s">
        <v>60</v>
      </c>
      <c r="B2563" s="3" t="s">
        <v>61</v>
      </c>
      <c r="C2563" s="3" t="s">
        <v>62</v>
      </c>
      <c r="D2563" s="3" t="s">
        <v>326</v>
      </c>
      <c r="E2563" s="3" t="s">
        <v>327</v>
      </c>
      <c r="F2563" s="3" t="n">
        <v>7</v>
      </c>
      <c r="G2563" s="3" t="n">
        <v>5</v>
      </c>
      <c r="H2563" s="3" t="n">
        <f aca="false">IF(OR(G2563="",F2563=""),"",G2563-F2563)</f>
        <v>-2</v>
      </c>
    </row>
    <row r="2564" customFormat="false" ht="15" hidden="false" customHeight="true" outlineLevel="0" collapsed="false">
      <c r="A2564" s="3" t="s">
        <v>63</v>
      </c>
      <c r="B2564" s="3" t="s">
        <v>64</v>
      </c>
      <c r="C2564" s="3" t="s">
        <v>65</v>
      </c>
      <c r="D2564" s="3" t="s">
        <v>326</v>
      </c>
      <c r="E2564" s="3" t="s">
        <v>327</v>
      </c>
      <c r="F2564" s="3" t="n">
        <v>7</v>
      </c>
      <c r="G2564" s="3" t="n">
        <v>10</v>
      </c>
      <c r="H2564" s="3" t="n">
        <f aca="false">IF(OR(G2564="",F2564=""),"",G2564-F2564)</f>
        <v>3</v>
      </c>
    </row>
    <row r="2565" customFormat="false" ht="15" hidden="false" customHeight="true" outlineLevel="0" collapsed="false">
      <c r="A2565" s="3" t="s">
        <v>66</v>
      </c>
      <c r="B2565" s="3" t="s">
        <v>67</v>
      </c>
      <c r="C2565" s="3" t="s">
        <v>68</v>
      </c>
      <c r="D2565" s="3" t="s">
        <v>326</v>
      </c>
      <c r="E2565" s="3" t="s">
        <v>327</v>
      </c>
      <c r="F2565" s="3" t="n">
        <v>2</v>
      </c>
      <c r="G2565" s="3" t="n">
        <v>1</v>
      </c>
      <c r="H2565" s="3" t="n">
        <f aca="false">IF(OR(G2565="",F2565=""),"",G2565-F2565)</f>
        <v>-1</v>
      </c>
    </row>
    <row r="2566" customFormat="false" ht="15" hidden="false" customHeight="true" outlineLevel="0" collapsed="false">
      <c r="A2566" s="3" t="s">
        <v>69</v>
      </c>
      <c r="B2566" s="3" t="s">
        <v>70</v>
      </c>
      <c r="C2566" s="3" t="s">
        <v>71</v>
      </c>
      <c r="D2566" s="3" t="s">
        <v>326</v>
      </c>
      <c r="E2566" s="3" t="s">
        <v>327</v>
      </c>
      <c r="F2566" s="3" t="n">
        <v>3</v>
      </c>
      <c r="G2566" s="3" t="n">
        <v>0</v>
      </c>
      <c r="H2566" s="3" t="n">
        <f aca="false">IF(OR(G2566="",F2566=""),"",G2566-F2566)</f>
        <v>-3</v>
      </c>
    </row>
    <row r="2567" customFormat="false" ht="15" hidden="false" customHeight="true" outlineLevel="0" collapsed="false">
      <c r="A2567" s="3" t="s">
        <v>72</v>
      </c>
      <c r="B2567" s="3" t="s">
        <v>73</v>
      </c>
      <c r="C2567" s="3" t="s">
        <v>71</v>
      </c>
      <c r="D2567" s="3" t="s">
        <v>326</v>
      </c>
      <c r="E2567" s="3" t="s">
        <v>327</v>
      </c>
      <c r="F2567" s="3" t="n">
        <v>3</v>
      </c>
      <c r="G2567" s="3" t="n">
        <v>1</v>
      </c>
      <c r="H2567" s="3" t="n">
        <f aca="false">IF(OR(G2567="",F2567=""),"",G2567-F2567)</f>
        <v>-2</v>
      </c>
    </row>
    <row r="2568" customFormat="false" ht="15" hidden="false" customHeight="true" outlineLevel="0" collapsed="false">
      <c r="A2568" s="3" t="s">
        <v>74</v>
      </c>
      <c r="B2568" s="3" t="s">
        <v>75</v>
      </c>
      <c r="C2568" s="3" t="s">
        <v>76</v>
      </c>
      <c r="D2568" s="3" t="s">
        <v>326</v>
      </c>
      <c r="E2568" s="3" t="s">
        <v>327</v>
      </c>
      <c r="F2568" s="3" t="n">
        <v>1</v>
      </c>
      <c r="G2568" s="3" t="n">
        <v>0</v>
      </c>
      <c r="H2568" s="3" t="n">
        <f aca="false">IF(OR(G2568="",F2568=""),"",G2568-F2568)</f>
        <v>-1</v>
      </c>
    </row>
    <row r="2569" customFormat="false" ht="15" hidden="false" customHeight="true" outlineLevel="0" collapsed="false">
      <c r="A2569" s="3" t="s">
        <v>77</v>
      </c>
      <c r="B2569" s="3" t="s">
        <v>78</v>
      </c>
      <c r="C2569" s="3" t="s">
        <v>76</v>
      </c>
      <c r="D2569" s="3" t="s">
        <v>326</v>
      </c>
      <c r="E2569" s="3" t="s">
        <v>327</v>
      </c>
      <c r="F2569" s="3" t="n">
        <v>1</v>
      </c>
      <c r="G2569" s="3" t="n">
        <v>0</v>
      </c>
      <c r="H2569" s="3" t="n">
        <f aca="false">IF(OR(G2569="",F2569=""),"",G2569-F2569)</f>
        <v>-1</v>
      </c>
    </row>
    <row r="2570" customFormat="false" ht="15" hidden="false" customHeight="true" outlineLevel="0" collapsed="false">
      <c r="A2570" s="3" t="s">
        <v>79</v>
      </c>
      <c r="B2570" s="3" t="s">
        <v>80</v>
      </c>
      <c r="C2570" s="3" t="s">
        <v>76</v>
      </c>
      <c r="D2570" s="3" t="s">
        <v>326</v>
      </c>
      <c r="E2570" s="3" t="s">
        <v>327</v>
      </c>
      <c r="F2570" s="3" t="n">
        <v>1</v>
      </c>
      <c r="G2570" s="3" t="n">
        <v>0</v>
      </c>
      <c r="H2570" s="3" t="n">
        <f aca="false">IF(OR(G2570="",F2570=""),"",G2570-F2570)</f>
        <v>-1</v>
      </c>
    </row>
    <row r="2571" customFormat="false" ht="15" hidden="false" customHeight="true" outlineLevel="0" collapsed="false">
      <c r="A2571" s="3" t="s">
        <v>81</v>
      </c>
      <c r="B2571" s="3" t="s">
        <v>82</v>
      </c>
      <c r="C2571" s="3" t="s">
        <v>83</v>
      </c>
      <c r="D2571" s="3" t="s">
        <v>326</v>
      </c>
      <c r="E2571" s="3" t="s">
        <v>327</v>
      </c>
      <c r="F2571" s="3" t="n">
        <v>1</v>
      </c>
      <c r="G2571" s="3" t="n">
        <v>1</v>
      </c>
      <c r="H2571" s="3" t="n">
        <f aca="false">IF(OR(G2571="",F2571=""),"",G2571-F2571)</f>
        <v>0</v>
      </c>
    </row>
    <row r="2572" customFormat="false" ht="15" hidden="false" customHeight="true" outlineLevel="0" collapsed="false">
      <c r="A2572" s="3" t="s">
        <v>84</v>
      </c>
      <c r="B2572" s="3" t="s">
        <v>85</v>
      </c>
      <c r="C2572" s="3" t="s">
        <v>86</v>
      </c>
      <c r="D2572" s="3" t="s">
        <v>326</v>
      </c>
      <c r="E2572" s="3" t="s">
        <v>327</v>
      </c>
      <c r="F2572" s="3" t="n">
        <v>6</v>
      </c>
      <c r="G2572" s="3" t="n">
        <v>9</v>
      </c>
      <c r="H2572" s="3" t="n">
        <f aca="false">IF(OR(G2572="",F2572=""),"",G2572-F2572)</f>
        <v>3</v>
      </c>
    </row>
    <row r="2573" customFormat="false" ht="15" hidden="false" customHeight="true" outlineLevel="0" collapsed="false">
      <c r="A2573" s="3" t="s">
        <v>87</v>
      </c>
      <c r="B2573" s="3" t="s">
        <v>88</v>
      </c>
      <c r="C2573" s="3" t="s">
        <v>89</v>
      </c>
      <c r="D2573" s="3" t="s">
        <v>326</v>
      </c>
      <c r="E2573" s="3" t="s">
        <v>327</v>
      </c>
      <c r="F2573" s="3" t="n">
        <v>7</v>
      </c>
      <c r="G2573" s="3" t="n">
        <v>5</v>
      </c>
      <c r="H2573" s="3" t="n">
        <f aca="false">IF(OR(G2573="",F2573=""),"",G2573-F2573)</f>
        <v>-2</v>
      </c>
    </row>
    <row r="2574" customFormat="false" ht="15" hidden="false" customHeight="true" outlineLevel="0" collapsed="false">
      <c r="A2574" s="3" t="s">
        <v>90</v>
      </c>
      <c r="B2574" s="3" t="s">
        <v>91</v>
      </c>
      <c r="C2574" s="3" t="s">
        <v>89</v>
      </c>
      <c r="D2574" s="3" t="s">
        <v>326</v>
      </c>
      <c r="E2574" s="3" t="s">
        <v>327</v>
      </c>
      <c r="F2574" s="3" t="n">
        <v>7</v>
      </c>
      <c r="G2574" s="3" t="n">
        <v>5</v>
      </c>
      <c r="H2574" s="3" t="n">
        <f aca="false">IF(OR(G2574="",F2574=""),"",G2574-F2574)</f>
        <v>-2</v>
      </c>
    </row>
    <row r="2575" customFormat="false" ht="15" hidden="false" customHeight="true" outlineLevel="0" collapsed="false">
      <c r="A2575" s="3" t="s">
        <v>92</v>
      </c>
      <c r="B2575" s="3" t="s">
        <v>93</v>
      </c>
      <c r="C2575" s="3" t="s">
        <v>94</v>
      </c>
      <c r="D2575" s="3" t="s">
        <v>326</v>
      </c>
      <c r="E2575" s="3" t="s">
        <v>327</v>
      </c>
      <c r="F2575" s="3" t="n">
        <v>6</v>
      </c>
      <c r="G2575" s="3"/>
      <c r="H2575" s="3" t="str">
        <f aca="false">IF(OR(G2575="",F2575=""),"",G2575-F2575)</f>
        <v/>
      </c>
    </row>
    <row r="2576" customFormat="false" ht="15" hidden="false" customHeight="true" outlineLevel="0" collapsed="false">
      <c r="A2576" s="3" t="s">
        <v>95</v>
      </c>
      <c r="B2576" s="3" t="s">
        <v>96</v>
      </c>
      <c r="C2576" s="3" t="s">
        <v>97</v>
      </c>
      <c r="D2576" s="3" t="s">
        <v>326</v>
      </c>
      <c r="E2576" s="3" t="s">
        <v>327</v>
      </c>
      <c r="F2576" s="3" t="n">
        <v>2</v>
      </c>
      <c r="G2576" s="3" t="n">
        <v>1</v>
      </c>
      <c r="H2576" s="3" t="n">
        <f aca="false">IF(OR(G2576="",F2576=""),"",G2576-F2576)</f>
        <v>-1</v>
      </c>
    </row>
    <row r="2577" customFormat="false" ht="15" hidden="false" customHeight="true" outlineLevel="0" collapsed="false">
      <c r="A2577" s="3" t="s">
        <v>99</v>
      </c>
      <c r="B2577" s="3" t="s">
        <v>100</v>
      </c>
      <c r="C2577" s="3" t="s">
        <v>68</v>
      </c>
      <c r="D2577" s="3" t="s">
        <v>326</v>
      </c>
      <c r="E2577" s="3" t="s">
        <v>327</v>
      </c>
      <c r="F2577" s="3" t="n">
        <v>2</v>
      </c>
      <c r="G2577" s="3" t="n">
        <v>1</v>
      </c>
      <c r="H2577" s="3" t="n">
        <f aca="false">IF(OR(G2577="",F2577=""),"",G2577-F2577)</f>
        <v>-1</v>
      </c>
    </row>
    <row r="2578" customFormat="false" ht="15" hidden="false" customHeight="true" outlineLevel="0" collapsed="false">
      <c r="A2578" s="3" t="s">
        <v>24</v>
      </c>
      <c r="B2578" s="3" t="s">
        <v>25</v>
      </c>
      <c r="C2578" s="3" t="s">
        <v>26</v>
      </c>
      <c r="D2578" s="3" t="s">
        <v>328</v>
      </c>
      <c r="E2578" s="3" t="s">
        <v>329</v>
      </c>
      <c r="F2578" s="3" t="n">
        <v>10</v>
      </c>
      <c r="G2578" s="3" t="n">
        <v>10</v>
      </c>
      <c r="H2578" s="3" t="n">
        <f aca="false">IF(OR(G2578="",F2578=""),"",G2578-F2578)</f>
        <v>0</v>
      </c>
    </row>
    <row r="2579" customFormat="false" ht="15" hidden="false" customHeight="true" outlineLevel="0" collapsed="false">
      <c r="A2579" s="3" t="s">
        <v>28</v>
      </c>
      <c r="B2579" s="3" t="s">
        <v>29</v>
      </c>
      <c r="C2579" s="3" t="s">
        <v>30</v>
      </c>
      <c r="D2579" s="3" t="s">
        <v>328</v>
      </c>
      <c r="E2579" s="3" t="s">
        <v>329</v>
      </c>
      <c r="F2579" s="3" t="n">
        <v>10</v>
      </c>
      <c r="G2579" s="3" t="n">
        <v>10</v>
      </c>
      <c r="H2579" s="3" t="n">
        <f aca="false">IF(OR(G2579="",F2579=""),"",G2579-F2579)</f>
        <v>0</v>
      </c>
    </row>
    <row r="2580" customFormat="false" ht="15" hidden="false" customHeight="true" outlineLevel="0" collapsed="false">
      <c r="A2580" s="3" t="s">
        <v>31</v>
      </c>
      <c r="B2580" s="3" t="s">
        <v>32</v>
      </c>
      <c r="C2580" s="3" t="s">
        <v>33</v>
      </c>
      <c r="D2580" s="3" t="s">
        <v>328</v>
      </c>
      <c r="E2580" s="3" t="s">
        <v>329</v>
      </c>
      <c r="F2580" s="3" t="n">
        <v>10</v>
      </c>
      <c r="G2580" s="3" t="n">
        <v>5</v>
      </c>
      <c r="H2580" s="3" t="n">
        <f aca="false">IF(OR(G2580="",F2580=""),"",G2580-F2580)</f>
        <v>-5</v>
      </c>
    </row>
    <row r="2581" customFormat="false" ht="15" hidden="false" customHeight="true" outlineLevel="0" collapsed="false">
      <c r="A2581" s="3" t="s">
        <v>34</v>
      </c>
      <c r="B2581" s="3" t="s">
        <v>35</v>
      </c>
      <c r="C2581" s="3" t="s">
        <v>36</v>
      </c>
      <c r="D2581" s="3" t="s">
        <v>328</v>
      </c>
      <c r="E2581" s="3" t="s">
        <v>329</v>
      </c>
      <c r="F2581" s="3" t="n">
        <v>10</v>
      </c>
      <c r="G2581" s="3" t="n">
        <v>10</v>
      </c>
      <c r="H2581" s="3" t="n">
        <f aca="false">IF(OR(G2581="",F2581=""),"",G2581-F2581)</f>
        <v>0</v>
      </c>
    </row>
    <row r="2582" customFormat="false" ht="15" hidden="false" customHeight="true" outlineLevel="0" collapsed="false">
      <c r="A2582" s="3" t="s">
        <v>37</v>
      </c>
      <c r="B2582" s="3" t="s">
        <v>38</v>
      </c>
      <c r="C2582" s="3" t="s">
        <v>39</v>
      </c>
      <c r="D2582" s="3" t="s">
        <v>328</v>
      </c>
      <c r="E2582" s="3" t="s">
        <v>329</v>
      </c>
      <c r="F2582" s="3" t="n">
        <v>8</v>
      </c>
      <c r="G2582" s="3" t="n">
        <v>8</v>
      </c>
      <c r="H2582" s="3" t="n">
        <f aca="false">IF(OR(G2582="",F2582=""),"",G2582-F2582)</f>
        <v>0</v>
      </c>
    </row>
    <row r="2583" customFormat="false" ht="15" hidden="false" customHeight="true" outlineLevel="0" collapsed="false">
      <c r="A2583" s="3" t="s">
        <v>40</v>
      </c>
      <c r="B2583" s="3" t="s">
        <v>41</v>
      </c>
      <c r="C2583" s="3" t="s">
        <v>42</v>
      </c>
      <c r="D2583" s="3" t="s">
        <v>328</v>
      </c>
      <c r="E2583" s="3" t="s">
        <v>329</v>
      </c>
      <c r="F2583" s="3" t="n">
        <v>5</v>
      </c>
      <c r="G2583" s="3" t="n">
        <v>0</v>
      </c>
      <c r="H2583" s="3" t="n">
        <f aca="false">IF(OR(G2583="",F2583=""),"",G2583-F2583)</f>
        <v>-5</v>
      </c>
    </row>
    <row r="2584" customFormat="false" ht="15" hidden="false" customHeight="true" outlineLevel="0" collapsed="false">
      <c r="A2584" s="3" t="s">
        <v>43</v>
      </c>
      <c r="B2584" s="3" t="s">
        <v>44</v>
      </c>
      <c r="C2584" s="3" t="s">
        <v>45</v>
      </c>
      <c r="D2584" s="3" t="s">
        <v>328</v>
      </c>
      <c r="E2584" s="3" t="s">
        <v>329</v>
      </c>
      <c r="F2584" s="3" t="n">
        <v>6</v>
      </c>
      <c r="G2584" s="3" t="n">
        <v>5</v>
      </c>
      <c r="H2584" s="3" t="n">
        <f aca="false">IF(OR(G2584="",F2584=""),"",G2584-F2584)</f>
        <v>-1</v>
      </c>
    </row>
    <row r="2585" customFormat="false" ht="15" hidden="false" customHeight="true" outlineLevel="0" collapsed="false">
      <c r="A2585" s="3" t="s">
        <v>46</v>
      </c>
      <c r="B2585" s="3" t="s">
        <v>47</v>
      </c>
      <c r="C2585" s="3" t="s">
        <v>45</v>
      </c>
      <c r="D2585" s="3" t="s">
        <v>328</v>
      </c>
      <c r="E2585" s="3" t="s">
        <v>329</v>
      </c>
      <c r="F2585" s="3" t="n">
        <v>6</v>
      </c>
      <c r="G2585" s="3" t="n">
        <v>5</v>
      </c>
      <c r="H2585" s="3" t="n">
        <f aca="false">IF(OR(G2585="",F2585=""),"",G2585-F2585)</f>
        <v>-1</v>
      </c>
    </row>
    <row r="2586" customFormat="false" ht="15" hidden="false" customHeight="true" outlineLevel="0" collapsed="false">
      <c r="A2586" s="3" t="s">
        <v>48</v>
      </c>
      <c r="B2586" s="3" t="s">
        <v>49</v>
      </c>
      <c r="C2586" s="3" t="s">
        <v>50</v>
      </c>
      <c r="D2586" s="3" t="s">
        <v>328</v>
      </c>
      <c r="E2586" s="3" t="s">
        <v>329</v>
      </c>
      <c r="F2586" s="3" t="n">
        <v>6</v>
      </c>
      <c r="G2586" s="3" t="n">
        <v>5</v>
      </c>
      <c r="H2586" s="3" t="n">
        <f aca="false">IF(OR(G2586="",F2586=""),"",G2586-F2586)</f>
        <v>-1</v>
      </c>
    </row>
    <row r="2587" customFormat="false" ht="15" hidden="false" customHeight="true" outlineLevel="0" collapsed="false">
      <c r="A2587" s="3" t="s">
        <v>51</v>
      </c>
      <c r="B2587" s="3" t="s">
        <v>52</v>
      </c>
      <c r="C2587" s="3" t="s">
        <v>50</v>
      </c>
      <c r="D2587" s="3" t="s">
        <v>328</v>
      </c>
      <c r="E2587" s="3" t="s">
        <v>329</v>
      </c>
      <c r="F2587" s="3" t="n">
        <v>6</v>
      </c>
      <c r="G2587" s="3" t="n">
        <v>4</v>
      </c>
      <c r="H2587" s="3" t="n">
        <f aca="false">IF(OR(G2587="",F2587=""),"",G2587-F2587)</f>
        <v>-2</v>
      </c>
    </row>
    <row r="2588" customFormat="false" ht="15" hidden="false" customHeight="true" outlineLevel="0" collapsed="false">
      <c r="A2588" s="3" t="s">
        <v>53</v>
      </c>
      <c r="B2588" s="3" t="s">
        <v>54</v>
      </c>
      <c r="C2588" s="3" t="s">
        <v>55</v>
      </c>
      <c r="D2588" s="3" t="s">
        <v>328</v>
      </c>
      <c r="E2588" s="3" t="s">
        <v>329</v>
      </c>
      <c r="F2588" s="3" t="n">
        <v>6</v>
      </c>
      <c r="G2588" s="3" t="n">
        <v>3</v>
      </c>
      <c r="H2588" s="3" t="n">
        <f aca="false">IF(OR(G2588="",F2588=""),"",G2588-F2588)</f>
        <v>-3</v>
      </c>
    </row>
    <row r="2589" customFormat="false" ht="15" hidden="false" customHeight="true" outlineLevel="0" collapsed="false">
      <c r="A2589" s="3" t="s">
        <v>56</v>
      </c>
      <c r="B2589" s="3" t="s">
        <v>57</v>
      </c>
      <c r="C2589" s="3" t="s">
        <v>50</v>
      </c>
      <c r="D2589" s="3" t="s">
        <v>328</v>
      </c>
      <c r="E2589" s="3" t="s">
        <v>329</v>
      </c>
      <c r="F2589" s="3" t="n">
        <v>6</v>
      </c>
      <c r="G2589" s="3"/>
      <c r="H2589" s="3" t="str">
        <f aca="false">IF(OR(G2589="",F2589=""),"",G2589-F2589)</f>
        <v/>
      </c>
    </row>
    <row r="2590" customFormat="false" ht="15" hidden="false" customHeight="true" outlineLevel="0" collapsed="false">
      <c r="A2590" s="3" t="s">
        <v>58</v>
      </c>
      <c r="B2590" s="3" t="s">
        <v>59</v>
      </c>
      <c r="C2590" s="3" t="s">
        <v>55</v>
      </c>
      <c r="D2590" s="3" t="s">
        <v>328</v>
      </c>
      <c r="E2590" s="3" t="s">
        <v>329</v>
      </c>
      <c r="F2590" s="3" t="n">
        <v>6</v>
      </c>
      <c r="G2590" s="3"/>
      <c r="H2590" s="3" t="str">
        <f aca="false">IF(OR(G2590="",F2590=""),"",G2590-F2590)</f>
        <v/>
      </c>
    </row>
    <row r="2591" customFormat="false" ht="15" hidden="false" customHeight="true" outlineLevel="0" collapsed="false">
      <c r="A2591" s="3" t="s">
        <v>60</v>
      </c>
      <c r="B2591" s="3" t="s">
        <v>61</v>
      </c>
      <c r="C2591" s="3" t="s">
        <v>62</v>
      </c>
      <c r="D2591" s="3" t="s">
        <v>328</v>
      </c>
      <c r="E2591" s="3" t="s">
        <v>329</v>
      </c>
      <c r="F2591" s="3" t="n">
        <v>7</v>
      </c>
      <c r="G2591" s="3" t="n">
        <v>5</v>
      </c>
      <c r="H2591" s="3" t="n">
        <f aca="false">IF(OR(G2591="",F2591=""),"",G2591-F2591)</f>
        <v>-2</v>
      </c>
    </row>
    <row r="2592" customFormat="false" ht="15" hidden="false" customHeight="true" outlineLevel="0" collapsed="false">
      <c r="A2592" s="3" t="s">
        <v>63</v>
      </c>
      <c r="B2592" s="3" t="s">
        <v>64</v>
      </c>
      <c r="C2592" s="3" t="s">
        <v>65</v>
      </c>
      <c r="D2592" s="3" t="s">
        <v>328</v>
      </c>
      <c r="E2592" s="3" t="s">
        <v>329</v>
      </c>
      <c r="F2592" s="3" t="n">
        <v>4</v>
      </c>
      <c r="G2592" s="3" t="n">
        <v>6</v>
      </c>
      <c r="H2592" s="3" t="n">
        <f aca="false">IF(OR(G2592="",F2592=""),"",G2592-F2592)</f>
        <v>2</v>
      </c>
    </row>
    <row r="2593" customFormat="false" ht="15" hidden="false" customHeight="true" outlineLevel="0" collapsed="false">
      <c r="A2593" s="3" t="s">
        <v>66</v>
      </c>
      <c r="B2593" s="3" t="s">
        <v>67</v>
      </c>
      <c r="C2593" s="3" t="s">
        <v>68</v>
      </c>
      <c r="D2593" s="3" t="s">
        <v>328</v>
      </c>
      <c r="E2593" s="3" t="s">
        <v>329</v>
      </c>
      <c r="F2593" s="3" t="n">
        <v>2</v>
      </c>
      <c r="G2593" s="3" t="n">
        <v>2</v>
      </c>
      <c r="H2593" s="3" t="n">
        <f aca="false">IF(OR(G2593="",F2593=""),"",G2593-F2593)</f>
        <v>0</v>
      </c>
    </row>
    <row r="2594" customFormat="false" ht="15" hidden="false" customHeight="true" outlineLevel="0" collapsed="false">
      <c r="A2594" s="3" t="s">
        <v>69</v>
      </c>
      <c r="B2594" s="3" t="s">
        <v>70</v>
      </c>
      <c r="C2594" s="3" t="s">
        <v>71</v>
      </c>
      <c r="D2594" s="3" t="s">
        <v>328</v>
      </c>
      <c r="E2594" s="3" t="s">
        <v>329</v>
      </c>
      <c r="F2594" s="3" t="n">
        <v>5</v>
      </c>
      <c r="G2594" s="3" t="n">
        <v>0</v>
      </c>
      <c r="H2594" s="3" t="n">
        <f aca="false">IF(OR(G2594="",F2594=""),"",G2594-F2594)</f>
        <v>-5</v>
      </c>
    </row>
    <row r="2595" customFormat="false" ht="15" hidden="false" customHeight="true" outlineLevel="0" collapsed="false">
      <c r="A2595" s="3" t="s">
        <v>72</v>
      </c>
      <c r="B2595" s="3" t="s">
        <v>73</v>
      </c>
      <c r="C2595" s="3" t="s">
        <v>71</v>
      </c>
      <c r="D2595" s="3" t="s">
        <v>328</v>
      </c>
      <c r="E2595" s="3" t="s">
        <v>329</v>
      </c>
      <c r="F2595" s="3" t="n">
        <v>5</v>
      </c>
      <c r="G2595" s="3" t="n">
        <v>2</v>
      </c>
      <c r="H2595" s="3" t="n">
        <f aca="false">IF(OR(G2595="",F2595=""),"",G2595-F2595)</f>
        <v>-3</v>
      </c>
    </row>
    <row r="2596" customFormat="false" ht="15" hidden="false" customHeight="true" outlineLevel="0" collapsed="false">
      <c r="A2596" s="3" t="s">
        <v>74</v>
      </c>
      <c r="B2596" s="3" t="s">
        <v>75</v>
      </c>
      <c r="C2596" s="3" t="s">
        <v>76</v>
      </c>
      <c r="D2596" s="3" t="s">
        <v>328</v>
      </c>
      <c r="E2596" s="3" t="s">
        <v>329</v>
      </c>
      <c r="F2596" s="3" t="n">
        <v>1</v>
      </c>
      <c r="G2596" s="3" t="n">
        <v>0</v>
      </c>
      <c r="H2596" s="3" t="n">
        <f aca="false">IF(OR(G2596="",F2596=""),"",G2596-F2596)</f>
        <v>-1</v>
      </c>
    </row>
    <row r="2597" customFormat="false" ht="15" hidden="false" customHeight="true" outlineLevel="0" collapsed="false">
      <c r="A2597" s="3" t="s">
        <v>77</v>
      </c>
      <c r="B2597" s="3" t="s">
        <v>78</v>
      </c>
      <c r="C2597" s="3" t="s">
        <v>76</v>
      </c>
      <c r="D2597" s="3" t="s">
        <v>328</v>
      </c>
      <c r="E2597" s="3" t="s">
        <v>329</v>
      </c>
      <c r="F2597" s="3" t="n">
        <v>1</v>
      </c>
      <c r="G2597" s="3" t="n">
        <v>0</v>
      </c>
      <c r="H2597" s="3" t="n">
        <f aca="false">IF(OR(G2597="",F2597=""),"",G2597-F2597)</f>
        <v>-1</v>
      </c>
    </row>
    <row r="2598" customFormat="false" ht="15" hidden="false" customHeight="true" outlineLevel="0" collapsed="false">
      <c r="A2598" s="3" t="s">
        <v>79</v>
      </c>
      <c r="B2598" s="3" t="s">
        <v>80</v>
      </c>
      <c r="C2598" s="3" t="s">
        <v>76</v>
      </c>
      <c r="D2598" s="3" t="s">
        <v>328</v>
      </c>
      <c r="E2598" s="3" t="s">
        <v>329</v>
      </c>
      <c r="F2598" s="3" t="n">
        <v>1</v>
      </c>
      <c r="G2598" s="3" t="n">
        <v>0</v>
      </c>
      <c r="H2598" s="3" t="n">
        <f aca="false">IF(OR(G2598="",F2598=""),"",G2598-F2598)</f>
        <v>-1</v>
      </c>
    </row>
    <row r="2599" customFormat="false" ht="15" hidden="false" customHeight="true" outlineLevel="0" collapsed="false">
      <c r="A2599" s="3" t="s">
        <v>81</v>
      </c>
      <c r="B2599" s="3" t="s">
        <v>82</v>
      </c>
      <c r="C2599" s="3" t="s">
        <v>83</v>
      </c>
      <c r="D2599" s="3" t="s">
        <v>328</v>
      </c>
      <c r="E2599" s="3" t="s">
        <v>329</v>
      </c>
      <c r="F2599" s="3" t="n">
        <v>4</v>
      </c>
      <c r="G2599" s="3" t="n">
        <v>3</v>
      </c>
      <c r="H2599" s="3" t="n">
        <f aca="false">IF(OR(G2599="",F2599=""),"",G2599-F2599)</f>
        <v>-1</v>
      </c>
    </row>
    <row r="2600" customFormat="false" ht="15" hidden="false" customHeight="true" outlineLevel="0" collapsed="false">
      <c r="A2600" s="3" t="s">
        <v>84</v>
      </c>
      <c r="B2600" s="3" t="s">
        <v>85</v>
      </c>
      <c r="C2600" s="3" t="s">
        <v>86</v>
      </c>
      <c r="D2600" s="3" t="s">
        <v>328</v>
      </c>
      <c r="E2600" s="3" t="s">
        <v>329</v>
      </c>
      <c r="F2600" s="3" t="n">
        <v>8</v>
      </c>
      <c r="G2600" s="3" t="n">
        <v>7</v>
      </c>
      <c r="H2600" s="3" t="n">
        <f aca="false">IF(OR(G2600="",F2600=""),"",G2600-F2600)</f>
        <v>-1</v>
      </c>
    </row>
    <row r="2601" customFormat="false" ht="15" hidden="false" customHeight="true" outlineLevel="0" collapsed="false">
      <c r="A2601" s="3" t="s">
        <v>87</v>
      </c>
      <c r="B2601" s="3" t="s">
        <v>88</v>
      </c>
      <c r="C2601" s="3" t="s">
        <v>89</v>
      </c>
      <c r="D2601" s="3" t="s">
        <v>328</v>
      </c>
      <c r="E2601" s="3" t="s">
        <v>329</v>
      </c>
      <c r="F2601" s="3" t="n">
        <v>7</v>
      </c>
      <c r="G2601" s="3" t="n">
        <v>7</v>
      </c>
      <c r="H2601" s="3" t="n">
        <f aca="false">IF(OR(G2601="",F2601=""),"",G2601-F2601)</f>
        <v>0</v>
      </c>
    </row>
    <row r="2602" customFormat="false" ht="15" hidden="false" customHeight="true" outlineLevel="0" collapsed="false">
      <c r="A2602" s="3" t="s">
        <v>90</v>
      </c>
      <c r="B2602" s="3" t="s">
        <v>91</v>
      </c>
      <c r="C2602" s="3" t="s">
        <v>89</v>
      </c>
      <c r="D2602" s="3" t="s">
        <v>328</v>
      </c>
      <c r="E2602" s="3" t="s">
        <v>329</v>
      </c>
      <c r="F2602" s="3" t="n">
        <v>7</v>
      </c>
      <c r="G2602" s="3" t="n">
        <v>4</v>
      </c>
      <c r="H2602" s="3" t="n">
        <f aca="false">IF(OR(G2602="",F2602=""),"",G2602-F2602)</f>
        <v>-3</v>
      </c>
    </row>
    <row r="2603" customFormat="false" ht="15" hidden="false" customHeight="true" outlineLevel="0" collapsed="false">
      <c r="A2603" s="3" t="s">
        <v>92</v>
      </c>
      <c r="B2603" s="3" t="s">
        <v>93</v>
      </c>
      <c r="C2603" s="3" t="s">
        <v>94</v>
      </c>
      <c r="D2603" s="3" t="s">
        <v>328</v>
      </c>
      <c r="E2603" s="3" t="s">
        <v>329</v>
      </c>
      <c r="F2603" s="3" t="n">
        <v>8</v>
      </c>
      <c r="G2603" s="3"/>
      <c r="H2603" s="3" t="str">
        <f aca="false">IF(OR(G2603="",F2603=""),"",G2603-F2603)</f>
        <v/>
      </c>
    </row>
    <row r="2604" customFormat="false" ht="15" hidden="false" customHeight="true" outlineLevel="0" collapsed="false">
      <c r="A2604" s="3" t="s">
        <v>95</v>
      </c>
      <c r="B2604" s="3" t="s">
        <v>96</v>
      </c>
      <c r="C2604" s="3" t="s">
        <v>97</v>
      </c>
      <c r="D2604" s="3" t="s">
        <v>328</v>
      </c>
      <c r="E2604" s="3" t="s">
        <v>329</v>
      </c>
      <c r="F2604" s="3" t="n">
        <v>2</v>
      </c>
      <c r="G2604" s="3" t="n">
        <v>2</v>
      </c>
      <c r="H2604" s="3" t="n">
        <f aca="false">IF(OR(G2604="",F2604=""),"",G2604-F2604)</f>
        <v>0</v>
      </c>
    </row>
    <row r="2605" customFormat="false" ht="15" hidden="false" customHeight="true" outlineLevel="0" collapsed="false">
      <c r="A2605" s="3" t="s">
        <v>99</v>
      </c>
      <c r="B2605" s="3" t="s">
        <v>100</v>
      </c>
      <c r="C2605" s="3" t="s">
        <v>68</v>
      </c>
      <c r="D2605" s="3" t="s">
        <v>328</v>
      </c>
      <c r="E2605" s="3" t="s">
        <v>329</v>
      </c>
      <c r="F2605" s="3" t="n">
        <v>2</v>
      </c>
      <c r="G2605" s="3" t="n">
        <v>2</v>
      </c>
      <c r="H2605" s="3" t="n">
        <f aca="false">IF(OR(G2605="",F2605=""),"",G2605-F2605)</f>
        <v>0</v>
      </c>
    </row>
    <row r="2606" customFormat="false" ht="15" hidden="false" customHeight="true" outlineLevel="0" collapsed="false">
      <c r="A2606" s="3" t="s">
        <v>24</v>
      </c>
      <c r="B2606" s="3" t="s">
        <v>25</v>
      </c>
      <c r="C2606" s="3" t="s">
        <v>26</v>
      </c>
      <c r="D2606" s="3" t="s">
        <v>330</v>
      </c>
      <c r="E2606" s="3" t="s">
        <v>331</v>
      </c>
      <c r="F2606" s="3" t="n">
        <v>5</v>
      </c>
      <c r="G2606" s="3" t="n">
        <v>5</v>
      </c>
      <c r="H2606" s="3" t="n">
        <f aca="false">IF(OR(G2606="",F2606=""),"",G2606-F2606)</f>
        <v>0</v>
      </c>
    </row>
    <row r="2607" customFormat="false" ht="15" hidden="false" customHeight="true" outlineLevel="0" collapsed="false">
      <c r="A2607" s="3" t="s">
        <v>28</v>
      </c>
      <c r="B2607" s="3" t="s">
        <v>29</v>
      </c>
      <c r="C2607" s="3" t="s">
        <v>30</v>
      </c>
      <c r="D2607" s="3" t="s">
        <v>330</v>
      </c>
      <c r="E2607" s="3" t="s">
        <v>331</v>
      </c>
      <c r="F2607" s="3" t="n">
        <v>5</v>
      </c>
      <c r="G2607" s="3" t="n">
        <v>4</v>
      </c>
      <c r="H2607" s="3" t="n">
        <f aca="false">IF(OR(G2607="",F2607=""),"",G2607-F2607)</f>
        <v>-1</v>
      </c>
    </row>
    <row r="2608" customFormat="false" ht="15" hidden="false" customHeight="true" outlineLevel="0" collapsed="false">
      <c r="A2608" s="3" t="s">
        <v>31</v>
      </c>
      <c r="B2608" s="3" t="s">
        <v>32</v>
      </c>
      <c r="C2608" s="3" t="s">
        <v>33</v>
      </c>
      <c r="D2608" s="3" t="s">
        <v>330</v>
      </c>
      <c r="E2608" s="3" t="s">
        <v>331</v>
      </c>
      <c r="F2608" s="3" t="n">
        <v>5</v>
      </c>
      <c r="G2608" s="3" t="n">
        <v>5</v>
      </c>
      <c r="H2608" s="3" t="n">
        <f aca="false">IF(OR(G2608="",F2608=""),"",G2608-F2608)</f>
        <v>0</v>
      </c>
    </row>
    <row r="2609" customFormat="false" ht="15" hidden="false" customHeight="true" outlineLevel="0" collapsed="false">
      <c r="A2609" s="3" t="s">
        <v>34</v>
      </c>
      <c r="B2609" s="3" t="s">
        <v>35</v>
      </c>
      <c r="C2609" s="3" t="s">
        <v>36</v>
      </c>
      <c r="D2609" s="3" t="s">
        <v>330</v>
      </c>
      <c r="E2609" s="3" t="s">
        <v>331</v>
      </c>
      <c r="F2609" s="3" t="n">
        <v>5</v>
      </c>
      <c r="G2609" s="3" t="n">
        <v>5</v>
      </c>
      <c r="H2609" s="3" t="n">
        <f aca="false">IF(OR(G2609="",F2609=""),"",G2609-F2609)</f>
        <v>0</v>
      </c>
    </row>
    <row r="2610" customFormat="false" ht="15" hidden="false" customHeight="true" outlineLevel="0" collapsed="false">
      <c r="A2610" s="3" t="s">
        <v>37</v>
      </c>
      <c r="B2610" s="3" t="s">
        <v>38</v>
      </c>
      <c r="C2610" s="3" t="s">
        <v>39</v>
      </c>
      <c r="D2610" s="3" t="s">
        <v>330</v>
      </c>
      <c r="E2610" s="3" t="s">
        <v>331</v>
      </c>
      <c r="F2610" s="3" t="n">
        <v>8</v>
      </c>
      <c r="G2610" s="3" t="n">
        <v>8</v>
      </c>
      <c r="H2610" s="3" t="n">
        <f aca="false">IF(OR(G2610="",F2610=""),"",G2610-F2610)</f>
        <v>0</v>
      </c>
    </row>
    <row r="2611" customFormat="false" ht="15" hidden="false" customHeight="true" outlineLevel="0" collapsed="false">
      <c r="A2611" s="3" t="s">
        <v>40</v>
      </c>
      <c r="B2611" s="3" t="s">
        <v>41</v>
      </c>
      <c r="C2611" s="3" t="s">
        <v>42</v>
      </c>
      <c r="D2611" s="3" t="s">
        <v>330</v>
      </c>
      <c r="E2611" s="3" t="s">
        <v>331</v>
      </c>
      <c r="F2611" s="3" t="n">
        <v>5</v>
      </c>
      <c r="G2611" s="3" t="n">
        <v>0</v>
      </c>
      <c r="H2611" s="3" t="n">
        <f aca="false">IF(OR(G2611="",F2611=""),"",G2611-F2611)</f>
        <v>-5</v>
      </c>
    </row>
    <row r="2612" customFormat="false" ht="15" hidden="false" customHeight="true" outlineLevel="0" collapsed="false">
      <c r="A2612" s="3" t="s">
        <v>43</v>
      </c>
      <c r="B2612" s="3" t="s">
        <v>44</v>
      </c>
      <c r="C2612" s="3" t="s">
        <v>45</v>
      </c>
      <c r="D2612" s="3" t="s">
        <v>330</v>
      </c>
      <c r="E2612" s="3" t="s">
        <v>331</v>
      </c>
      <c r="F2612" s="3" t="n">
        <v>6</v>
      </c>
      <c r="G2612" s="3" t="n">
        <v>8</v>
      </c>
      <c r="H2612" s="3" t="n">
        <f aca="false">IF(OR(G2612="",F2612=""),"",G2612-F2612)</f>
        <v>2</v>
      </c>
    </row>
    <row r="2613" customFormat="false" ht="15" hidden="false" customHeight="true" outlineLevel="0" collapsed="false">
      <c r="A2613" s="3" t="s">
        <v>46</v>
      </c>
      <c r="B2613" s="3" t="s">
        <v>47</v>
      </c>
      <c r="C2613" s="3" t="s">
        <v>45</v>
      </c>
      <c r="D2613" s="3" t="s">
        <v>330</v>
      </c>
      <c r="E2613" s="3" t="s">
        <v>331</v>
      </c>
      <c r="F2613" s="3" t="n">
        <v>6</v>
      </c>
      <c r="G2613" s="3" t="n">
        <v>6</v>
      </c>
      <c r="H2613" s="3" t="n">
        <f aca="false">IF(OR(G2613="",F2613=""),"",G2613-F2613)</f>
        <v>0</v>
      </c>
    </row>
    <row r="2614" customFormat="false" ht="15" hidden="false" customHeight="true" outlineLevel="0" collapsed="false">
      <c r="A2614" s="3" t="s">
        <v>48</v>
      </c>
      <c r="B2614" s="3" t="s">
        <v>49</v>
      </c>
      <c r="C2614" s="3" t="s">
        <v>50</v>
      </c>
      <c r="D2614" s="3" t="s">
        <v>330</v>
      </c>
      <c r="E2614" s="3" t="s">
        <v>331</v>
      </c>
      <c r="F2614" s="3" t="n">
        <v>6</v>
      </c>
      <c r="G2614" s="3" t="n">
        <v>5</v>
      </c>
      <c r="H2614" s="3" t="n">
        <f aca="false">IF(OR(G2614="",F2614=""),"",G2614-F2614)</f>
        <v>-1</v>
      </c>
    </row>
    <row r="2615" customFormat="false" ht="15" hidden="false" customHeight="true" outlineLevel="0" collapsed="false">
      <c r="A2615" s="3" t="s">
        <v>51</v>
      </c>
      <c r="B2615" s="3" t="s">
        <v>52</v>
      </c>
      <c r="C2615" s="3" t="s">
        <v>50</v>
      </c>
      <c r="D2615" s="3" t="s">
        <v>330</v>
      </c>
      <c r="E2615" s="3" t="s">
        <v>331</v>
      </c>
      <c r="F2615" s="3" t="n">
        <v>6</v>
      </c>
      <c r="G2615" s="3" t="n">
        <v>1</v>
      </c>
      <c r="H2615" s="3" t="n">
        <f aca="false">IF(OR(G2615="",F2615=""),"",G2615-F2615)</f>
        <v>-5</v>
      </c>
    </row>
    <row r="2616" customFormat="false" ht="15" hidden="false" customHeight="true" outlineLevel="0" collapsed="false">
      <c r="A2616" s="3" t="s">
        <v>53</v>
      </c>
      <c r="B2616" s="3" t="s">
        <v>54</v>
      </c>
      <c r="C2616" s="3" t="s">
        <v>55</v>
      </c>
      <c r="D2616" s="3" t="s">
        <v>330</v>
      </c>
      <c r="E2616" s="3" t="s">
        <v>331</v>
      </c>
      <c r="F2616" s="3" t="n">
        <v>6</v>
      </c>
      <c r="G2616" s="3" t="n">
        <v>3</v>
      </c>
      <c r="H2616" s="3" t="n">
        <f aca="false">IF(OR(G2616="",F2616=""),"",G2616-F2616)</f>
        <v>-3</v>
      </c>
    </row>
    <row r="2617" customFormat="false" ht="15" hidden="false" customHeight="true" outlineLevel="0" collapsed="false">
      <c r="A2617" s="3" t="s">
        <v>56</v>
      </c>
      <c r="B2617" s="3" t="s">
        <v>57</v>
      </c>
      <c r="C2617" s="3" t="s">
        <v>50</v>
      </c>
      <c r="D2617" s="3" t="s">
        <v>330</v>
      </c>
      <c r="E2617" s="3" t="s">
        <v>331</v>
      </c>
      <c r="F2617" s="3" t="n">
        <v>6</v>
      </c>
      <c r="G2617" s="3"/>
      <c r="H2617" s="3" t="str">
        <f aca="false">IF(OR(G2617="",F2617=""),"",G2617-F2617)</f>
        <v/>
      </c>
    </row>
    <row r="2618" customFormat="false" ht="15" hidden="false" customHeight="true" outlineLevel="0" collapsed="false">
      <c r="A2618" s="3" t="s">
        <v>58</v>
      </c>
      <c r="B2618" s="3" t="s">
        <v>59</v>
      </c>
      <c r="C2618" s="3" t="s">
        <v>55</v>
      </c>
      <c r="D2618" s="3" t="s">
        <v>330</v>
      </c>
      <c r="E2618" s="3" t="s">
        <v>331</v>
      </c>
      <c r="F2618" s="3" t="n">
        <v>6</v>
      </c>
      <c r="G2618" s="3"/>
      <c r="H2618" s="3" t="str">
        <f aca="false">IF(OR(G2618="",F2618=""),"",G2618-F2618)</f>
        <v/>
      </c>
    </row>
    <row r="2619" customFormat="false" ht="15" hidden="false" customHeight="true" outlineLevel="0" collapsed="false">
      <c r="A2619" s="3" t="s">
        <v>60</v>
      </c>
      <c r="B2619" s="3" t="s">
        <v>61</v>
      </c>
      <c r="C2619" s="3" t="s">
        <v>62</v>
      </c>
      <c r="D2619" s="3" t="s">
        <v>330</v>
      </c>
      <c r="E2619" s="3" t="s">
        <v>331</v>
      </c>
      <c r="F2619" s="3" t="n">
        <v>8</v>
      </c>
      <c r="G2619" s="3" t="n">
        <v>5</v>
      </c>
      <c r="H2619" s="3" t="n">
        <f aca="false">IF(OR(G2619="",F2619=""),"",G2619-F2619)</f>
        <v>-3</v>
      </c>
    </row>
    <row r="2620" customFormat="false" ht="15" hidden="false" customHeight="true" outlineLevel="0" collapsed="false">
      <c r="A2620" s="3" t="s">
        <v>63</v>
      </c>
      <c r="B2620" s="3" t="s">
        <v>64</v>
      </c>
      <c r="C2620" s="3" t="s">
        <v>65</v>
      </c>
      <c r="D2620" s="3" t="s">
        <v>330</v>
      </c>
      <c r="E2620" s="3" t="s">
        <v>331</v>
      </c>
      <c r="F2620" s="3" t="n">
        <v>7</v>
      </c>
      <c r="G2620" s="3" t="n">
        <v>4</v>
      </c>
      <c r="H2620" s="3" t="n">
        <f aca="false">IF(OR(G2620="",F2620=""),"",G2620-F2620)</f>
        <v>-3</v>
      </c>
    </row>
    <row r="2621" customFormat="false" ht="15" hidden="false" customHeight="true" outlineLevel="0" collapsed="false">
      <c r="A2621" s="3" t="s">
        <v>66</v>
      </c>
      <c r="B2621" s="3" t="s">
        <v>67</v>
      </c>
      <c r="C2621" s="3" t="s">
        <v>68</v>
      </c>
      <c r="D2621" s="3" t="s">
        <v>330</v>
      </c>
      <c r="E2621" s="3" t="s">
        <v>331</v>
      </c>
      <c r="F2621" s="3" t="n">
        <v>2</v>
      </c>
      <c r="G2621" s="3" t="n">
        <v>1</v>
      </c>
      <c r="H2621" s="3" t="n">
        <f aca="false">IF(OR(G2621="",F2621=""),"",G2621-F2621)</f>
        <v>-1</v>
      </c>
    </row>
    <row r="2622" customFormat="false" ht="15" hidden="false" customHeight="true" outlineLevel="0" collapsed="false">
      <c r="A2622" s="3" t="s">
        <v>69</v>
      </c>
      <c r="B2622" s="3" t="s">
        <v>70</v>
      </c>
      <c r="C2622" s="3" t="s">
        <v>71</v>
      </c>
      <c r="D2622" s="3" t="s">
        <v>330</v>
      </c>
      <c r="E2622" s="3" t="s">
        <v>331</v>
      </c>
      <c r="F2622" s="3" t="n">
        <v>5</v>
      </c>
      <c r="G2622" s="3" t="n">
        <v>0</v>
      </c>
      <c r="H2622" s="3" t="n">
        <f aca="false">IF(OR(G2622="",F2622=""),"",G2622-F2622)</f>
        <v>-5</v>
      </c>
    </row>
    <row r="2623" customFormat="false" ht="15" hidden="false" customHeight="true" outlineLevel="0" collapsed="false">
      <c r="A2623" s="3" t="s">
        <v>72</v>
      </c>
      <c r="B2623" s="3" t="s">
        <v>73</v>
      </c>
      <c r="C2623" s="3" t="s">
        <v>71</v>
      </c>
      <c r="D2623" s="3" t="s">
        <v>330</v>
      </c>
      <c r="E2623" s="3" t="s">
        <v>331</v>
      </c>
      <c r="F2623" s="3" t="n">
        <v>5</v>
      </c>
      <c r="G2623" s="3" t="n">
        <v>0</v>
      </c>
      <c r="H2623" s="3" t="n">
        <f aca="false">IF(OR(G2623="",F2623=""),"",G2623-F2623)</f>
        <v>-5</v>
      </c>
    </row>
    <row r="2624" customFormat="false" ht="15" hidden="false" customHeight="true" outlineLevel="0" collapsed="false">
      <c r="A2624" s="3" t="s">
        <v>74</v>
      </c>
      <c r="B2624" s="3" t="s">
        <v>75</v>
      </c>
      <c r="C2624" s="3" t="s">
        <v>76</v>
      </c>
      <c r="D2624" s="3" t="s">
        <v>330</v>
      </c>
      <c r="E2624" s="3" t="s">
        <v>331</v>
      </c>
      <c r="F2624" s="3" t="n">
        <v>1</v>
      </c>
      <c r="G2624" s="3" t="n">
        <v>0</v>
      </c>
      <c r="H2624" s="3" t="n">
        <f aca="false">IF(OR(G2624="",F2624=""),"",G2624-F2624)</f>
        <v>-1</v>
      </c>
    </row>
    <row r="2625" customFormat="false" ht="15" hidden="false" customHeight="true" outlineLevel="0" collapsed="false">
      <c r="A2625" s="3" t="s">
        <v>77</v>
      </c>
      <c r="B2625" s="3" t="s">
        <v>78</v>
      </c>
      <c r="C2625" s="3" t="s">
        <v>76</v>
      </c>
      <c r="D2625" s="3" t="s">
        <v>330</v>
      </c>
      <c r="E2625" s="3" t="s">
        <v>331</v>
      </c>
      <c r="F2625" s="3" t="n">
        <v>1</v>
      </c>
      <c r="G2625" s="3" t="n">
        <v>0</v>
      </c>
      <c r="H2625" s="3" t="n">
        <f aca="false">IF(OR(G2625="",F2625=""),"",G2625-F2625)</f>
        <v>-1</v>
      </c>
    </row>
    <row r="2626" customFormat="false" ht="15" hidden="false" customHeight="true" outlineLevel="0" collapsed="false">
      <c r="A2626" s="3" t="s">
        <v>79</v>
      </c>
      <c r="B2626" s="3" t="s">
        <v>80</v>
      </c>
      <c r="C2626" s="3" t="s">
        <v>76</v>
      </c>
      <c r="D2626" s="3" t="s">
        <v>330</v>
      </c>
      <c r="E2626" s="3" t="s">
        <v>331</v>
      </c>
      <c r="F2626" s="3" t="n">
        <v>1</v>
      </c>
      <c r="G2626" s="3" t="n">
        <v>0</v>
      </c>
      <c r="H2626" s="3" t="n">
        <f aca="false">IF(OR(G2626="",F2626=""),"",G2626-F2626)</f>
        <v>-1</v>
      </c>
    </row>
    <row r="2627" customFormat="false" ht="15" hidden="false" customHeight="true" outlineLevel="0" collapsed="false">
      <c r="A2627" s="3" t="s">
        <v>81</v>
      </c>
      <c r="B2627" s="3" t="s">
        <v>82</v>
      </c>
      <c r="C2627" s="3" t="s">
        <v>83</v>
      </c>
      <c r="D2627" s="3" t="s">
        <v>330</v>
      </c>
      <c r="E2627" s="3" t="s">
        <v>331</v>
      </c>
      <c r="F2627" s="3" t="n">
        <v>1</v>
      </c>
      <c r="G2627" s="3" t="n">
        <v>0</v>
      </c>
      <c r="H2627" s="3" t="n">
        <f aca="false">IF(OR(G2627="",F2627=""),"",G2627-F2627)</f>
        <v>-1</v>
      </c>
    </row>
    <row r="2628" customFormat="false" ht="15" hidden="false" customHeight="true" outlineLevel="0" collapsed="false">
      <c r="A2628" s="3" t="s">
        <v>84</v>
      </c>
      <c r="B2628" s="3" t="s">
        <v>85</v>
      </c>
      <c r="C2628" s="3" t="s">
        <v>86</v>
      </c>
      <c r="D2628" s="3" t="s">
        <v>330</v>
      </c>
      <c r="E2628" s="3" t="s">
        <v>331</v>
      </c>
      <c r="F2628" s="3" t="n">
        <v>8</v>
      </c>
      <c r="G2628" s="3" t="n">
        <v>5</v>
      </c>
      <c r="H2628" s="3" t="n">
        <f aca="false">IF(OR(G2628="",F2628=""),"",G2628-F2628)</f>
        <v>-3</v>
      </c>
    </row>
    <row r="2629" customFormat="false" ht="15" hidden="false" customHeight="true" outlineLevel="0" collapsed="false">
      <c r="A2629" s="3" t="s">
        <v>87</v>
      </c>
      <c r="B2629" s="3" t="s">
        <v>88</v>
      </c>
      <c r="C2629" s="3" t="s">
        <v>89</v>
      </c>
      <c r="D2629" s="3" t="s">
        <v>330</v>
      </c>
      <c r="E2629" s="3" t="s">
        <v>331</v>
      </c>
      <c r="F2629" s="3" t="n">
        <v>5</v>
      </c>
      <c r="G2629" s="3" t="n">
        <v>5</v>
      </c>
      <c r="H2629" s="3" t="n">
        <f aca="false">IF(OR(G2629="",F2629=""),"",G2629-F2629)</f>
        <v>0</v>
      </c>
    </row>
    <row r="2630" customFormat="false" ht="15" hidden="false" customHeight="true" outlineLevel="0" collapsed="false">
      <c r="A2630" s="3" t="s">
        <v>90</v>
      </c>
      <c r="B2630" s="3" t="s">
        <v>91</v>
      </c>
      <c r="C2630" s="3" t="s">
        <v>89</v>
      </c>
      <c r="D2630" s="3" t="s">
        <v>330</v>
      </c>
      <c r="E2630" s="3" t="s">
        <v>331</v>
      </c>
      <c r="F2630" s="3" t="n">
        <v>5</v>
      </c>
      <c r="G2630" s="3" t="n">
        <v>5</v>
      </c>
      <c r="H2630" s="3" t="n">
        <f aca="false">IF(OR(G2630="",F2630=""),"",G2630-F2630)</f>
        <v>0</v>
      </c>
    </row>
    <row r="2631" customFormat="false" ht="15" hidden="false" customHeight="true" outlineLevel="0" collapsed="false">
      <c r="A2631" s="3" t="s">
        <v>92</v>
      </c>
      <c r="B2631" s="3" t="s">
        <v>93</v>
      </c>
      <c r="C2631" s="3" t="s">
        <v>94</v>
      </c>
      <c r="D2631" s="3" t="s">
        <v>330</v>
      </c>
      <c r="E2631" s="3" t="s">
        <v>331</v>
      </c>
      <c r="F2631" s="3" t="n">
        <v>8</v>
      </c>
      <c r="G2631" s="3"/>
      <c r="H2631" s="3" t="str">
        <f aca="false">IF(OR(G2631="",F2631=""),"",G2631-F2631)</f>
        <v/>
      </c>
    </row>
    <row r="2632" customFormat="false" ht="15" hidden="false" customHeight="true" outlineLevel="0" collapsed="false">
      <c r="A2632" s="3" t="s">
        <v>95</v>
      </c>
      <c r="B2632" s="3" t="s">
        <v>96</v>
      </c>
      <c r="C2632" s="3" t="s">
        <v>97</v>
      </c>
      <c r="D2632" s="3" t="s">
        <v>330</v>
      </c>
      <c r="E2632" s="3" t="s">
        <v>331</v>
      </c>
      <c r="F2632" s="3" t="n">
        <v>2</v>
      </c>
      <c r="G2632" s="3" t="n">
        <v>1</v>
      </c>
      <c r="H2632" s="3" t="n">
        <f aca="false">IF(OR(G2632="",F2632=""),"",G2632-F2632)</f>
        <v>-1</v>
      </c>
    </row>
    <row r="2633" customFormat="false" ht="15" hidden="false" customHeight="true" outlineLevel="0" collapsed="false">
      <c r="A2633" s="3" t="s">
        <v>99</v>
      </c>
      <c r="B2633" s="3" t="s">
        <v>100</v>
      </c>
      <c r="C2633" s="3" t="s">
        <v>68</v>
      </c>
      <c r="D2633" s="3" t="s">
        <v>330</v>
      </c>
      <c r="E2633" s="3" t="s">
        <v>331</v>
      </c>
      <c r="F2633" s="3" t="n">
        <v>2</v>
      </c>
      <c r="G2633" s="3" t="n">
        <v>1</v>
      </c>
      <c r="H2633" s="3" t="n">
        <f aca="false">IF(OR(G2633="",F2633=""),"",G2633-F2633)</f>
        <v>-1</v>
      </c>
    </row>
    <row r="2634" customFormat="false" ht="15" hidden="false" customHeight="true" outlineLevel="0" collapsed="false">
      <c r="A2634" s="3" t="s">
        <v>24</v>
      </c>
      <c r="B2634" s="3" t="s">
        <v>25</v>
      </c>
      <c r="C2634" s="3" t="s">
        <v>26</v>
      </c>
      <c r="D2634" s="3" t="s">
        <v>332</v>
      </c>
      <c r="E2634" s="3" t="s">
        <v>333</v>
      </c>
      <c r="F2634" s="3" t="n">
        <v>5</v>
      </c>
      <c r="G2634" s="3" t="n">
        <v>5</v>
      </c>
      <c r="H2634" s="3" t="n">
        <f aca="false">IF(OR(G2634="",F2634=""),"",G2634-F2634)</f>
        <v>0</v>
      </c>
    </row>
    <row r="2635" customFormat="false" ht="15" hidden="false" customHeight="true" outlineLevel="0" collapsed="false">
      <c r="A2635" s="3" t="s">
        <v>28</v>
      </c>
      <c r="B2635" s="3" t="s">
        <v>29</v>
      </c>
      <c r="C2635" s="3" t="s">
        <v>30</v>
      </c>
      <c r="D2635" s="3" t="s">
        <v>332</v>
      </c>
      <c r="E2635" s="3" t="s">
        <v>333</v>
      </c>
      <c r="F2635" s="3" t="n">
        <v>5</v>
      </c>
      <c r="G2635" s="3" t="n">
        <v>3</v>
      </c>
      <c r="H2635" s="3" t="n">
        <f aca="false">IF(OR(G2635="",F2635=""),"",G2635-F2635)</f>
        <v>-2</v>
      </c>
    </row>
    <row r="2636" customFormat="false" ht="15" hidden="false" customHeight="true" outlineLevel="0" collapsed="false">
      <c r="A2636" s="3" t="s">
        <v>31</v>
      </c>
      <c r="B2636" s="3" t="s">
        <v>32</v>
      </c>
      <c r="C2636" s="3" t="s">
        <v>33</v>
      </c>
      <c r="D2636" s="3" t="s">
        <v>332</v>
      </c>
      <c r="E2636" s="3" t="s">
        <v>333</v>
      </c>
      <c r="F2636" s="3" t="n">
        <v>5</v>
      </c>
      <c r="G2636" s="3" t="n">
        <v>5</v>
      </c>
      <c r="H2636" s="3" t="n">
        <f aca="false">IF(OR(G2636="",F2636=""),"",G2636-F2636)</f>
        <v>0</v>
      </c>
    </row>
    <row r="2637" customFormat="false" ht="15" hidden="false" customHeight="true" outlineLevel="0" collapsed="false">
      <c r="A2637" s="3" t="s">
        <v>34</v>
      </c>
      <c r="B2637" s="3" t="s">
        <v>35</v>
      </c>
      <c r="C2637" s="3" t="s">
        <v>36</v>
      </c>
      <c r="D2637" s="3" t="s">
        <v>332</v>
      </c>
      <c r="E2637" s="3" t="s">
        <v>333</v>
      </c>
      <c r="F2637" s="3" t="n">
        <v>5</v>
      </c>
      <c r="G2637" s="3" t="n">
        <v>5</v>
      </c>
      <c r="H2637" s="3" t="n">
        <f aca="false">IF(OR(G2637="",F2637=""),"",G2637-F2637)</f>
        <v>0</v>
      </c>
    </row>
    <row r="2638" customFormat="false" ht="15" hidden="false" customHeight="true" outlineLevel="0" collapsed="false">
      <c r="A2638" s="3" t="s">
        <v>37</v>
      </c>
      <c r="B2638" s="3" t="s">
        <v>38</v>
      </c>
      <c r="C2638" s="3" t="s">
        <v>39</v>
      </c>
      <c r="D2638" s="3" t="s">
        <v>332</v>
      </c>
      <c r="E2638" s="3" t="s">
        <v>333</v>
      </c>
      <c r="F2638" s="3" t="n">
        <v>8</v>
      </c>
      <c r="G2638" s="3" t="n">
        <v>3</v>
      </c>
      <c r="H2638" s="3" t="n">
        <f aca="false">IF(OR(G2638="",F2638=""),"",G2638-F2638)</f>
        <v>-5</v>
      </c>
    </row>
    <row r="2639" customFormat="false" ht="15" hidden="false" customHeight="true" outlineLevel="0" collapsed="false">
      <c r="A2639" s="3" t="s">
        <v>40</v>
      </c>
      <c r="B2639" s="3" t="s">
        <v>41</v>
      </c>
      <c r="C2639" s="3" t="s">
        <v>42</v>
      </c>
      <c r="D2639" s="3" t="s">
        <v>332</v>
      </c>
      <c r="E2639" s="3" t="s">
        <v>333</v>
      </c>
      <c r="F2639" s="3" t="n">
        <v>5</v>
      </c>
      <c r="G2639" s="3" t="n">
        <v>0</v>
      </c>
      <c r="H2639" s="3" t="n">
        <f aca="false">IF(OR(G2639="",F2639=""),"",G2639-F2639)</f>
        <v>-5</v>
      </c>
    </row>
    <row r="2640" customFormat="false" ht="15" hidden="false" customHeight="true" outlineLevel="0" collapsed="false">
      <c r="A2640" s="3" t="s">
        <v>43</v>
      </c>
      <c r="B2640" s="3" t="s">
        <v>44</v>
      </c>
      <c r="C2640" s="3" t="s">
        <v>45</v>
      </c>
      <c r="D2640" s="3" t="s">
        <v>332</v>
      </c>
      <c r="E2640" s="3" t="s">
        <v>333</v>
      </c>
      <c r="F2640" s="3" t="n">
        <v>6</v>
      </c>
      <c r="G2640" s="3" t="n">
        <v>8</v>
      </c>
      <c r="H2640" s="3" t="n">
        <f aca="false">IF(OR(G2640="",F2640=""),"",G2640-F2640)</f>
        <v>2</v>
      </c>
    </row>
    <row r="2641" customFormat="false" ht="15" hidden="false" customHeight="true" outlineLevel="0" collapsed="false">
      <c r="A2641" s="3" t="s">
        <v>46</v>
      </c>
      <c r="B2641" s="3" t="s">
        <v>47</v>
      </c>
      <c r="C2641" s="3" t="s">
        <v>45</v>
      </c>
      <c r="D2641" s="3" t="s">
        <v>332</v>
      </c>
      <c r="E2641" s="3" t="s">
        <v>333</v>
      </c>
      <c r="F2641" s="3" t="n">
        <v>6</v>
      </c>
      <c r="G2641" s="3" t="n">
        <v>5</v>
      </c>
      <c r="H2641" s="3" t="n">
        <f aca="false">IF(OR(G2641="",F2641=""),"",G2641-F2641)</f>
        <v>-1</v>
      </c>
    </row>
    <row r="2642" customFormat="false" ht="15" hidden="false" customHeight="true" outlineLevel="0" collapsed="false">
      <c r="A2642" s="3" t="s">
        <v>48</v>
      </c>
      <c r="B2642" s="3" t="s">
        <v>49</v>
      </c>
      <c r="C2642" s="3" t="s">
        <v>50</v>
      </c>
      <c r="D2642" s="3" t="s">
        <v>332</v>
      </c>
      <c r="E2642" s="3" t="s">
        <v>333</v>
      </c>
      <c r="F2642" s="3" t="n">
        <v>6</v>
      </c>
      <c r="G2642" s="3" t="n">
        <v>5</v>
      </c>
      <c r="H2642" s="3" t="n">
        <f aca="false">IF(OR(G2642="",F2642=""),"",G2642-F2642)</f>
        <v>-1</v>
      </c>
    </row>
    <row r="2643" customFormat="false" ht="15" hidden="false" customHeight="true" outlineLevel="0" collapsed="false">
      <c r="A2643" s="3" t="s">
        <v>51</v>
      </c>
      <c r="B2643" s="3" t="s">
        <v>52</v>
      </c>
      <c r="C2643" s="3" t="s">
        <v>50</v>
      </c>
      <c r="D2643" s="3" t="s">
        <v>332</v>
      </c>
      <c r="E2643" s="3" t="s">
        <v>333</v>
      </c>
      <c r="F2643" s="3" t="n">
        <v>6</v>
      </c>
      <c r="G2643" s="3" t="n">
        <v>1</v>
      </c>
      <c r="H2643" s="3" t="n">
        <f aca="false">IF(OR(G2643="",F2643=""),"",G2643-F2643)</f>
        <v>-5</v>
      </c>
    </row>
    <row r="2644" customFormat="false" ht="15" hidden="false" customHeight="true" outlineLevel="0" collapsed="false">
      <c r="A2644" s="3" t="s">
        <v>53</v>
      </c>
      <c r="B2644" s="3" t="s">
        <v>54</v>
      </c>
      <c r="C2644" s="3" t="s">
        <v>55</v>
      </c>
      <c r="D2644" s="3" t="s">
        <v>332</v>
      </c>
      <c r="E2644" s="3" t="s">
        <v>333</v>
      </c>
      <c r="F2644" s="3" t="n">
        <v>6</v>
      </c>
      <c r="G2644" s="3" t="n">
        <v>1</v>
      </c>
      <c r="H2644" s="3" t="n">
        <f aca="false">IF(OR(G2644="",F2644=""),"",G2644-F2644)</f>
        <v>-5</v>
      </c>
    </row>
    <row r="2645" customFormat="false" ht="15" hidden="false" customHeight="true" outlineLevel="0" collapsed="false">
      <c r="A2645" s="3" t="s">
        <v>56</v>
      </c>
      <c r="B2645" s="3" t="s">
        <v>57</v>
      </c>
      <c r="C2645" s="3" t="s">
        <v>50</v>
      </c>
      <c r="D2645" s="3" t="s">
        <v>332</v>
      </c>
      <c r="E2645" s="3" t="s">
        <v>333</v>
      </c>
      <c r="F2645" s="3" t="n">
        <v>6</v>
      </c>
      <c r="G2645" s="3"/>
      <c r="H2645" s="3" t="str">
        <f aca="false">IF(OR(G2645="",F2645=""),"",G2645-F2645)</f>
        <v/>
      </c>
    </row>
    <row r="2646" customFormat="false" ht="15" hidden="false" customHeight="true" outlineLevel="0" collapsed="false">
      <c r="A2646" s="3" t="s">
        <v>58</v>
      </c>
      <c r="B2646" s="3" t="s">
        <v>59</v>
      </c>
      <c r="C2646" s="3" t="s">
        <v>55</v>
      </c>
      <c r="D2646" s="3" t="s">
        <v>332</v>
      </c>
      <c r="E2646" s="3" t="s">
        <v>333</v>
      </c>
      <c r="F2646" s="3" t="n">
        <v>6</v>
      </c>
      <c r="G2646" s="3"/>
      <c r="H2646" s="3" t="str">
        <f aca="false">IF(OR(G2646="",F2646=""),"",G2646-F2646)</f>
        <v/>
      </c>
    </row>
    <row r="2647" customFormat="false" ht="15" hidden="false" customHeight="true" outlineLevel="0" collapsed="false">
      <c r="A2647" s="3" t="s">
        <v>60</v>
      </c>
      <c r="B2647" s="3" t="s">
        <v>61</v>
      </c>
      <c r="C2647" s="3" t="s">
        <v>62</v>
      </c>
      <c r="D2647" s="3" t="s">
        <v>332</v>
      </c>
      <c r="E2647" s="3" t="s">
        <v>333</v>
      </c>
      <c r="F2647" s="3" t="n">
        <v>7</v>
      </c>
      <c r="G2647" s="3" t="n">
        <v>2</v>
      </c>
      <c r="H2647" s="3" t="n">
        <f aca="false">IF(OR(G2647="",F2647=""),"",G2647-F2647)</f>
        <v>-5</v>
      </c>
    </row>
    <row r="2648" customFormat="false" ht="15" hidden="false" customHeight="true" outlineLevel="0" collapsed="false">
      <c r="A2648" s="3" t="s">
        <v>63</v>
      </c>
      <c r="B2648" s="3" t="s">
        <v>64</v>
      </c>
      <c r="C2648" s="3" t="s">
        <v>65</v>
      </c>
      <c r="D2648" s="3" t="s">
        <v>332</v>
      </c>
      <c r="E2648" s="3" t="s">
        <v>333</v>
      </c>
      <c r="F2648" s="3" t="n">
        <v>7</v>
      </c>
      <c r="G2648" s="3" t="n">
        <v>4</v>
      </c>
      <c r="H2648" s="3" t="n">
        <f aca="false">IF(OR(G2648="",F2648=""),"",G2648-F2648)</f>
        <v>-3</v>
      </c>
    </row>
    <row r="2649" customFormat="false" ht="15" hidden="false" customHeight="true" outlineLevel="0" collapsed="false">
      <c r="A2649" s="3" t="s">
        <v>66</v>
      </c>
      <c r="B2649" s="3" t="s">
        <v>67</v>
      </c>
      <c r="C2649" s="3" t="s">
        <v>68</v>
      </c>
      <c r="D2649" s="3" t="s">
        <v>332</v>
      </c>
      <c r="E2649" s="3" t="s">
        <v>333</v>
      </c>
      <c r="F2649" s="3" t="n">
        <v>2</v>
      </c>
      <c r="G2649" s="3" t="n">
        <v>1</v>
      </c>
      <c r="H2649" s="3" t="n">
        <f aca="false">IF(OR(G2649="",F2649=""),"",G2649-F2649)</f>
        <v>-1</v>
      </c>
    </row>
    <row r="2650" customFormat="false" ht="15" hidden="false" customHeight="true" outlineLevel="0" collapsed="false">
      <c r="A2650" s="3" t="s">
        <v>69</v>
      </c>
      <c r="B2650" s="3" t="s">
        <v>70</v>
      </c>
      <c r="C2650" s="3" t="s">
        <v>71</v>
      </c>
      <c r="D2650" s="3" t="s">
        <v>332</v>
      </c>
      <c r="E2650" s="3" t="s">
        <v>333</v>
      </c>
      <c r="F2650" s="3" t="n">
        <v>3</v>
      </c>
      <c r="G2650" s="3" t="n">
        <v>0</v>
      </c>
      <c r="H2650" s="3" t="n">
        <f aca="false">IF(OR(G2650="",F2650=""),"",G2650-F2650)</f>
        <v>-3</v>
      </c>
    </row>
    <row r="2651" customFormat="false" ht="15" hidden="false" customHeight="true" outlineLevel="0" collapsed="false">
      <c r="A2651" s="3" t="s">
        <v>72</v>
      </c>
      <c r="B2651" s="3" t="s">
        <v>73</v>
      </c>
      <c r="C2651" s="3" t="s">
        <v>71</v>
      </c>
      <c r="D2651" s="3" t="s">
        <v>332</v>
      </c>
      <c r="E2651" s="3" t="s">
        <v>333</v>
      </c>
      <c r="F2651" s="3" t="n">
        <v>3</v>
      </c>
      <c r="G2651" s="3" t="n">
        <v>0</v>
      </c>
      <c r="H2651" s="3" t="n">
        <f aca="false">IF(OR(G2651="",F2651=""),"",G2651-F2651)</f>
        <v>-3</v>
      </c>
    </row>
    <row r="2652" customFormat="false" ht="15" hidden="false" customHeight="true" outlineLevel="0" collapsed="false">
      <c r="A2652" s="3" t="s">
        <v>74</v>
      </c>
      <c r="B2652" s="3" t="s">
        <v>75</v>
      </c>
      <c r="C2652" s="3" t="s">
        <v>76</v>
      </c>
      <c r="D2652" s="3" t="s">
        <v>332</v>
      </c>
      <c r="E2652" s="3" t="s">
        <v>333</v>
      </c>
      <c r="F2652" s="3" t="n">
        <v>1</v>
      </c>
      <c r="G2652" s="3" t="n">
        <v>0</v>
      </c>
      <c r="H2652" s="3" t="n">
        <f aca="false">IF(OR(G2652="",F2652=""),"",G2652-F2652)</f>
        <v>-1</v>
      </c>
    </row>
    <row r="2653" customFormat="false" ht="15" hidden="false" customHeight="true" outlineLevel="0" collapsed="false">
      <c r="A2653" s="3" t="s">
        <v>77</v>
      </c>
      <c r="B2653" s="3" t="s">
        <v>78</v>
      </c>
      <c r="C2653" s="3" t="s">
        <v>76</v>
      </c>
      <c r="D2653" s="3" t="s">
        <v>332</v>
      </c>
      <c r="E2653" s="3" t="s">
        <v>333</v>
      </c>
      <c r="F2653" s="3" t="n">
        <v>1</v>
      </c>
      <c r="G2653" s="3" t="n">
        <v>0</v>
      </c>
      <c r="H2653" s="3" t="n">
        <f aca="false">IF(OR(G2653="",F2653=""),"",G2653-F2653)</f>
        <v>-1</v>
      </c>
    </row>
    <row r="2654" customFormat="false" ht="15" hidden="false" customHeight="true" outlineLevel="0" collapsed="false">
      <c r="A2654" s="3" t="s">
        <v>79</v>
      </c>
      <c r="B2654" s="3" t="s">
        <v>80</v>
      </c>
      <c r="C2654" s="3" t="s">
        <v>76</v>
      </c>
      <c r="D2654" s="3" t="s">
        <v>332</v>
      </c>
      <c r="E2654" s="3" t="s">
        <v>333</v>
      </c>
      <c r="F2654" s="3" t="n">
        <v>1</v>
      </c>
      <c r="G2654" s="3" t="n">
        <v>0</v>
      </c>
      <c r="H2654" s="3" t="n">
        <f aca="false">IF(OR(G2654="",F2654=""),"",G2654-F2654)</f>
        <v>-1</v>
      </c>
    </row>
    <row r="2655" customFormat="false" ht="15" hidden="false" customHeight="true" outlineLevel="0" collapsed="false">
      <c r="A2655" s="3" t="s">
        <v>81</v>
      </c>
      <c r="B2655" s="3" t="s">
        <v>82</v>
      </c>
      <c r="C2655" s="3" t="s">
        <v>83</v>
      </c>
      <c r="D2655" s="3" t="s">
        <v>332</v>
      </c>
      <c r="E2655" s="3" t="s">
        <v>333</v>
      </c>
      <c r="F2655" s="3" t="n">
        <v>1</v>
      </c>
      <c r="G2655" s="3" t="n">
        <v>0</v>
      </c>
      <c r="H2655" s="3" t="n">
        <f aca="false">IF(OR(G2655="",F2655=""),"",G2655-F2655)</f>
        <v>-1</v>
      </c>
    </row>
    <row r="2656" customFormat="false" ht="15" hidden="false" customHeight="true" outlineLevel="0" collapsed="false">
      <c r="A2656" s="3" t="s">
        <v>84</v>
      </c>
      <c r="B2656" s="3" t="s">
        <v>85</v>
      </c>
      <c r="C2656" s="3" t="s">
        <v>86</v>
      </c>
      <c r="D2656" s="3" t="s">
        <v>332</v>
      </c>
      <c r="E2656" s="3" t="s">
        <v>333</v>
      </c>
      <c r="F2656" s="3" t="n">
        <v>5</v>
      </c>
      <c r="G2656" s="3" t="n">
        <v>0</v>
      </c>
      <c r="H2656" s="3" t="n">
        <f aca="false">IF(OR(G2656="",F2656=""),"",G2656-F2656)</f>
        <v>-5</v>
      </c>
    </row>
    <row r="2657" customFormat="false" ht="15" hidden="false" customHeight="true" outlineLevel="0" collapsed="false">
      <c r="A2657" s="3" t="s">
        <v>87</v>
      </c>
      <c r="B2657" s="3" t="s">
        <v>88</v>
      </c>
      <c r="C2657" s="3" t="s">
        <v>89</v>
      </c>
      <c r="D2657" s="3" t="s">
        <v>332</v>
      </c>
      <c r="E2657" s="3" t="s">
        <v>333</v>
      </c>
      <c r="F2657" s="3" t="n">
        <v>5</v>
      </c>
      <c r="G2657" s="3" t="n">
        <v>0</v>
      </c>
      <c r="H2657" s="3" t="n">
        <f aca="false">IF(OR(G2657="",F2657=""),"",G2657-F2657)</f>
        <v>-5</v>
      </c>
    </row>
    <row r="2658" customFormat="false" ht="15" hidden="false" customHeight="true" outlineLevel="0" collapsed="false">
      <c r="A2658" s="3" t="s">
        <v>90</v>
      </c>
      <c r="B2658" s="3" t="s">
        <v>91</v>
      </c>
      <c r="C2658" s="3" t="s">
        <v>89</v>
      </c>
      <c r="D2658" s="3" t="s">
        <v>332</v>
      </c>
      <c r="E2658" s="3" t="s">
        <v>333</v>
      </c>
      <c r="F2658" s="3" t="n">
        <v>5</v>
      </c>
      <c r="G2658" s="3" t="n">
        <v>0</v>
      </c>
      <c r="H2658" s="3" t="n">
        <f aca="false">IF(OR(G2658="",F2658=""),"",G2658-F2658)</f>
        <v>-5</v>
      </c>
    </row>
    <row r="2659" customFormat="false" ht="15" hidden="false" customHeight="true" outlineLevel="0" collapsed="false">
      <c r="A2659" s="3" t="s">
        <v>92</v>
      </c>
      <c r="B2659" s="3" t="s">
        <v>93</v>
      </c>
      <c r="C2659" s="3" t="s">
        <v>94</v>
      </c>
      <c r="D2659" s="3" t="s">
        <v>332</v>
      </c>
      <c r="E2659" s="3" t="s">
        <v>333</v>
      </c>
      <c r="F2659" s="3" t="n">
        <v>5</v>
      </c>
      <c r="G2659" s="3"/>
      <c r="H2659" s="3" t="str">
        <f aca="false">IF(OR(G2659="",F2659=""),"",G2659-F2659)</f>
        <v/>
      </c>
    </row>
    <row r="2660" customFormat="false" ht="15" hidden="false" customHeight="true" outlineLevel="0" collapsed="false">
      <c r="A2660" s="3" t="s">
        <v>95</v>
      </c>
      <c r="B2660" s="3" t="s">
        <v>96</v>
      </c>
      <c r="C2660" s="3" t="s">
        <v>97</v>
      </c>
      <c r="D2660" s="3" t="s">
        <v>332</v>
      </c>
      <c r="E2660" s="3" t="s">
        <v>333</v>
      </c>
      <c r="F2660" s="3" t="n">
        <v>2</v>
      </c>
      <c r="G2660" s="3" t="n">
        <v>1</v>
      </c>
      <c r="H2660" s="3" t="n">
        <f aca="false">IF(OR(G2660="",F2660=""),"",G2660-F2660)</f>
        <v>-1</v>
      </c>
    </row>
    <row r="2661" customFormat="false" ht="15" hidden="false" customHeight="true" outlineLevel="0" collapsed="false">
      <c r="A2661" s="3" t="s">
        <v>99</v>
      </c>
      <c r="B2661" s="3" t="s">
        <v>100</v>
      </c>
      <c r="C2661" s="3" t="s">
        <v>68</v>
      </c>
      <c r="D2661" s="3" t="s">
        <v>332</v>
      </c>
      <c r="E2661" s="3" t="s">
        <v>333</v>
      </c>
      <c r="F2661" s="3" t="n">
        <v>2</v>
      </c>
      <c r="G2661" s="3" t="n">
        <v>1</v>
      </c>
      <c r="H2661" s="3" t="n">
        <f aca="false">IF(OR(G2661="",F2661=""),"",G2661-F2661)</f>
        <v>-1</v>
      </c>
    </row>
    <row r="2662" customFormat="false" ht="15" hidden="false" customHeight="true" outlineLevel="0" collapsed="false">
      <c r="A2662" s="3" t="s">
        <v>24</v>
      </c>
      <c r="B2662" s="3" t="s">
        <v>25</v>
      </c>
      <c r="C2662" s="3" t="s">
        <v>26</v>
      </c>
      <c r="D2662" s="3" t="s">
        <v>334</v>
      </c>
      <c r="E2662" s="3" t="s">
        <v>335</v>
      </c>
      <c r="F2662" s="3" t="n">
        <v>5</v>
      </c>
      <c r="G2662" s="3" t="n">
        <v>5</v>
      </c>
      <c r="H2662" s="3" t="n">
        <f aca="false">IF(OR(G2662="",F2662=""),"",G2662-F2662)</f>
        <v>0</v>
      </c>
    </row>
    <row r="2663" customFormat="false" ht="15" hidden="false" customHeight="true" outlineLevel="0" collapsed="false">
      <c r="A2663" s="3" t="s">
        <v>28</v>
      </c>
      <c r="B2663" s="3" t="s">
        <v>29</v>
      </c>
      <c r="C2663" s="3" t="s">
        <v>30</v>
      </c>
      <c r="D2663" s="3" t="s">
        <v>334</v>
      </c>
      <c r="E2663" s="3" t="s">
        <v>335</v>
      </c>
      <c r="F2663" s="3" t="n">
        <v>5</v>
      </c>
      <c r="G2663" s="3" t="n">
        <v>3</v>
      </c>
      <c r="H2663" s="3" t="n">
        <f aca="false">IF(OR(G2663="",F2663=""),"",G2663-F2663)</f>
        <v>-2</v>
      </c>
    </row>
    <row r="2664" customFormat="false" ht="15" hidden="false" customHeight="true" outlineLevel="0" collapsed="false">
      <c r="A2664" s="3" t="s">
        <v>31</v>
      </c>
      <c r="B2664" s="3" t="s">
        <v>32</v>
      </c>
      <c r="C2664" s="3" t="s">
        <v>33</v>
      </c>
      <c r="D2664" s="3" t="s">
        <v>334</v>
      </c>
      <c r="E2664" s="3" t="s">
        <v>335</v>
      </c>
      <c r="F2664" s="3" t="n">
        <v>5</v>
      </c>
      <c r="G2664" s="3" t="n">
        <v>5</v>
      </c>
      <c r="H2664" s="3" t="n">
        <f aca="false">IF(OR(G2664="",F2664=""),"",G2664-F2664)</f>
        <v>0</v>
      </c>
    </row>
    <row r="2665" customFormat="false" ht="15" hidden="false" customHeight="true" outlineLevel="0" collapsed="false">
      <c r="A2665" s="3" t="s">
        <v>34</v>
      </c>
      <c r="B2665" s="3" t="s">
        <v>35</v>
      </c>
      <c r="C2665" s="3" t="s">
        <v>36</v>
      </c>
      <c r="D2665" s="3" t="s">
        <v>334</v>
      </c>
      <c r="E2665" s="3" t="s">
        <v>335</v>
      </c>
      <c r="F2665" s="3" t="n">
        <v>5</v>
      </c>
      <c r="G2665" s="3" t="n">
        <v>1</v>
      </c>
      <c r="H2665" s="3" t="n">
        <f aca="false">IF(OR(G2665="",F2665=""),"",G2665-F2665)</f>
        <v>-4</v>
      </c>
    </row>
    <row r="2666" customFormat="false" ht="15" hidden="false" customHeight="true" outlineLevel="0" collapsed="false">
      <c r="A2666" s="3" t="s">
        <v>37</v>
      </c>
      <c r="B2666" s="3" t="s">
        <v>38</v>
      </c>
      <c r="C2666" s="3" t="s">
        <v>39</v>
      </c>
      <c r="D2666" s="3" t="s">
        <v>334</v>
      </c>
      <c r="E2666" s="3" t="s">
        <v>335</v>
      </c>
      <c r="F2666" s="3" t="n">
        <v>4</v>
      </c>
      <c r="G2666" s="3" t="n">
        <v>1</v>
      </c>
      <c r="H2666" s="3" t="n">
        <f aca="false">IF(OR(G2666="",F2666=""),"",G2666-F2666)</f>
        <v>-3</v>
      </c>
    </row>
    <row r="2667" customFormat="false" ht="15" hidden="false" customHeight="true" outlineLevel="0" collapsed="false">
      <c r="A2667" s="3" t="s">
        <v>40</v>
      </c>
      <c r="B2667" s="3" t="s">
        <v>41</v>
      </c>
      <c r="C2667" s="3" t="s">
        <v>42</v>
      </c>
      <c r="D2667" s="3" t="s">
        <v>334</v>
      </c>
      <c r="E2667" s="3" t="s">
        <v>335</v>
      </c>
      <c r="F2667" s="3" t="n">
        <v>1</v>
      </c>
      <c r="G2667" s="3" t="n">
        <v>0</v>
      </c>
      <c r="H2667" s="3" t="n">
        <f aca="false">IF(OR(G2667="",F2667=""),"",G2667-F2667)</f>
        <v>-1</v>
      </c>
    </row>
    <row r="2668" customFormat="false" ht="15" hidden="false" customHeight="true" outlineLevel="0" collapsed="false">
      <c r="A2668" s="3" t="s">
        <v>43</v>
      </c>
      <c r="B2668" s="3" t="s">
        <v>44</v>
      </c>
      <c r="C2668" s="3" t="s">
        <v>45</v>
      </c>
      <c r="D2668" s="3" t="s">
        <v>334</v>
      </c>
      <c r="E2668" s="3" t="s">
        <v>335</v>
      </c>
      <c r="F2668" s="3" t="n">
        <v>1</v>
      </c>
      <c r="G2668" s="3" t="n">
        <v>1</v>
      </c>
      <c r="H2668" s="3" t="n">
        <f aca="false">IF(OR(G2668="",F2668=""),"",G2668-F2668)</f>
        <v>0</v>
      </c>
    </row>
    <row r="2669" customFormat="false" ht="15" hidden="false" customHeight="true" outlineLevel="0" collapsed="false">
      <c r="A2669" s="3" t="s">
        <v>46</v>
      </c>
      <c r="B2669" s="3" t="s">
        <v>47</v>
      </c>
      <c r="C2669" s="3" t="s">
        <v>45</v>
      </c>
      <c r="D2669" s="3" t="s">
        <v>334</v>
      </c>
      <c r="E2669" s="3" t="s">
        <v>335</v>
      </c>
      <c r="F2669" s="3" t="n">
        <v>1</v>
      </c>
      <c r="G2669" s="3" t="n">
        <v>1</v>
      </c>
      <c r="H2669" s="3" t="n">
        <f aca="false">IF(OR(G2669="",F2669=""),"",G2669-F2669)</f>
        <v>0</v>
      </c>
    </row>
    <row r="2670" customFormat="false" ht="15" hidden="false" customHeight="true" outlineLevel="0" collapsed="false">
      <c r="A2670" s="3" t="s">
        <v>48</v>
      </c>
      <c r="B2670" s="3" t="s">
        <v>49</v>
      </c>
      <c r="C2670" s="3" t="s">
        <v>50</v>
      </c>
      <c r="D2670" s="3" t="s">
        <v>334</v>
      </c>
      <c r="E2670" s="3" t="s">
        <v>335</v>
      </c>
      <c r="F2670" s="3" t="n">
        <v>1</v>
      </c>
      <c r="G2670" s="3" t="n">
        <v>1</v>
      </c>
      <c r="H2670" s="3" t="n">
        <f aca="false">IF(OR(G2670="",F2670=""),"",G2670-F2670)</f>
        <v>0</v>
      </c>
    </row>
    <row r="2671" customFormat="false" ht="15" hidden="false" customHeight="true" outlineLevel="0" collapsed="false">
      <c r="A2671" s="3" t="s">
        <v>51</v>
      </c>
      <c r="B2671" s="3" t="s">
        <v>52</v>
      </c>
      <c r="C2671" s="3" t="s">
        <v>50</v>
      </c>
      <c r="D2671" s="3" t="s">
        <v>334</v>
      </c>
      <c r="E2671" s="3" t="s">
        <v>335</v>
      </c>
      <c r="F2671" s="3" t="n">
        <v>1</v>
      </c>
      <c r="G2671" s="3" t="n">
        <v>1</v>
      </c>
      <c r="H2671" s="3" t="n">
        <f aca="false">IF(OR(G2671="",F2671=""),"",G2671-F2671)</f>
        <v>0</v>
      </c>
    </row>
    <row r="2672" customFormat="false" ht="15" hidden="false" customHeight="true" outlineLevel="0" collapsed="false">
      <c r="A2672" s="3" t="s">
        <v>53</v>
      </c>
      <c r="B2672" s="3" t="s">
        <v>54</v>
      </c>
      <c r="C2672" s="3" t="s">
        <v>55</v>
      </c>
      <c r="D2672" s="3" t="s">
        <v>334</v>
      </c>
      <c r="E2672" s="3" t="s">
        <v>335</v>
      </c>
      <c r="F2672" s="3" t="n">
        <v>1</v>
      </c>
      <c r="G2672" s="3" t="n">
        <v>0</v>
      </c>
      <c r="H2672" s="3" t="n">
        <f aca="false">IF(OR(G2672="",F2672=""),"",G2672-F2672)</f>
        <v>-1</v>
      </c>
    </row>
    <row r="2673" customFormat="false" ht="15" hidden="false" customHeight="true" outlineLevel="0" collapsed="false">
      <c r="A2673" s="3" t="s">
        <v>56</v>
      </c>
      <c r="B2673" s="3" t="s">
        <v>57</v>
      </c>
      <c r="C2673" s="3" t="s">
        <v>50</v>
      </c>
      <c r="D2673" s="3" t="s">
        <v>334</v>
      </c>
      <c r="E2673" s="3" t="s">
        <v>335</v>
      </c>
      <c r="F2673" s="3" t="n">
        <v>1</v>
      </c>
      <c r="G2673" s="3"/>
      <c r="H2673" s="3" t="str">
        <f aca="false">IF(OR(G2673="",F2673=""),"",G2673-F2673)</f>
        <v/>
      </c>
    </row>
    <row r="2674" customFormat="false" ht="15" hidden="false" customHeight="true" outlineLevel="0" collapsed="false">
      <c r="A2674" s="3" t="s">
        <v>58</v>
      </c>
      <c r="B2674" s="3" t="s">
        <v>59</v>
      </c>
      <c r="C2674" s="3" t="s">
        <v>55</v>
      </c>
      <c r="D2674" s="3" t="s">
        <v>334</v>
      </c>
      <c r="E2674" s="3" t="s">
        <v>335</v>
      </c>
      <c r="F2674" s="3" t="n">
        <v>1</v>
      </c>
      <c r="G2674" s="3"/>
      <c r="H2674" s="3" t="str">
        <f aca="false">IF(OR(G2674="",F2674=""),"",G2674-F2674)</f>
        <v/>
      </c>
    </row>
    <row r="2675" customFormat="false" ht="15" hidden="false" customHeight="true" outlineLevel="0" collapsed="false">
      <c r="A2675" s="3" t="s">
        <v>60</v>
      </c>
      <c r="B2675" s="3" t="s">
        <v>61</v>
      </c>
      <c r="C2675" s="3" t="s">
        <v>62</v>
      </c>
      <c r="D2675" s="3" t="s">
        <v>334</v>
      </c>
      <c r="E2675" s="3" t="s">
        <v>335</v>
      </c>
      <c r="F2675" s="3" t="n">
        <v>4</v>
      </c>
      <c r="G2675" s="3" t="n">
        <v>2</v>
      </c>
      <c r="H2675" s="3" t="n">
        <f aca="false">IF(OR(G2675="",F2675=""),"",G2675-F2675)</f>
        <v>-2</v>
      </c>
    </row>
    <row r="2676" customFormat="false" ht="15" hidden="false" customHeight="true" outlineLevel="0" collapsed="false">
      <c r="A2676" s="3" t="s">
        <v>63</v>
      </c>
      <c r="B2676" s="3" t="s">
        <v>64</v>
      </c>
      <c r="C2676" s="3" t="s">
        <v>65</v>
      </c>
      <c r="D2676" s="3" t="s">
        <v>334</v>
      </c>
      <c r="E2676" s="3" t="s">
        <v>335</v>
      </c>
      <c r="F2676" s="3" t="n">
        <v>1</v>
      </c>
      <c r="G2676" s="3" t="n">
        <v>0</v>
      </c>
      <c r="H2676" s="3" t="n">
        <f aca="false">IF(OR(G2676="",F2676=""),"",G2676-F2676)</f>
        <v>-1</v>
      </c>
    </row>
    <row r="2677" customFormat="false" ht="15" hidden="false" customHeight="true" outlineLevel="0" collapsed="false">
      <c r="A2677" s="3" t="s">
        <v>66</v>
      </c>
      <c r="B2677" s="3" t="s">
        <v>67</v>
      </c>
      <c r="C2677" s="3" t="s">
        <v>68</v>
      </c>
      <c r="D2677" s="3" t="s">
        <v>334</v>
      </c>
      <c r="E2677" s="3" t="s">
        <v>335</v>
      </c>
      <c r="F2677" s="3" t="n">
        <v>2</v>
      </c>
      <c r="G2677" s="3" t="n">
        <v>1</v>
      </c>
      <c r="H2677" s="3" t="n">
        <f aca="false">IF(OR(G2677="",F2677=""),"",G2677-F2677)</f>
        <v>-1</v>
      </c>
    </row>
    <row r="2678" customFormat="false" ht="15" hidden="false" customHeight="true" outlineLevel="0" collapsed="false">
      <c r="A2678" s="3" t="s">
        <v>69</v>
      </c>
      <c r="B2678" s="3" t="s">
        <v>70</v>
      </c>
      <c r="C2678" s="3" t="s">
        <v>71</v>
      </c>
      <c r="D2678" s="3" t="s">
        <v>334</v>
      </c>
      <c r="E2678" s="3" t="s">
        <v>335</v>
      </c>
      <c r="F2678" s="3" t="n">
        <v>5</v>
      </c>
      <c r="G2678" s="3" t="n">
        <v>9</v>
      </c>
      <c r="H2678" s="3" t="n">
        <f aca="false">IF(OR(G2678="",F2678=""),"",G2678-F2678)</f>
        <v>4</v>
      </c>
    </row>
    <row r="2679" customFormat="false" ht="15" hidden="false" customHeight="true" outlineLevel="0" collapsed="false">
      <c r="A2679" s="3" t="s">
        <v>72</v>
      </c>
      <c r="B2679" s="3" t="s">
        <v>73</v>
      </c>
      <c r="C2679" s="3" t="s">
        <v>71</v>
      </c>
      <c r="D2679" s="3" t="s">
        <v>334</v>
      </c>
      <c r="E2679" s="3" t="s">
        <v>335</v>
      </c>
      <c r="F2679" s="3" t="n">
        <v>5</v>
      </c>
      <c r="G2679" s="3" t="n">
        <v>1</v>
      </c>
      <c r="H2679" s="3" t="n">
        <f aca="false">IF(OR(G2679="",F2679=""),"",G2679-F2679)</f>
        <v>-4</v>
      </c>
    </row>
    <row r="2680" customFormat="false" ht="15" hidden="false" customHeight="true" outlineLevel="0" collapsed="false">
      <c r="A2680" s="3" t="s">
        <v>74</v>
      </c>
      <c r="B2680" s="3" t="s">
        <v>75</v>
      </c>
      <c r="C2680" s="3" t="s">
        <v>76</v>
      </c>
      <c r="D2680" s="3" t="s">
        <v>334</v>
      </c>
      <c r="E2680" s="3" t="s">
        <v>335</v>
      </c>
      <c r="F2680" s="3" t="n">
        <v>4</v>
      </c>
      <c r="G2680" s="3" t="n">
        <v>0</v>
      </c>
      <c r="H2680" s="3" t="n">
        <f aca="false">IF(OR(G2680="",F2680=""),"",G2680-F2680)</f>
        <v>-4</v>
      </c>
    </row>
    <row r="2681" customFormat="false" ht="15" hidden="false" customHeight="true" outlineLevel="0" collapsed="false">
      <c r="A2681" s="3" t="s">
        <v>77</v>
      </c>
      <c r="B2681" s="3" t="s">
        <v>78</v>
      </c>
      <c r="C2681" s="3" t="s">
        <v>76</v>
      </c>
      <c r="D2681" s="3" t="s">
        <v>334</v>
      </c>
      <c r="E2681" s="3" t="s">
        <v>335</v>
      </c>
      <c r="F2681" s="3" t="n">
        <v>4</v>
      </c>
      <c r="G2681" s="3" t="n">
        <v>0</v>
      </c>
      <c r="H2681" s="3" t="n">
        <f aca="false">IF(OR(G2681="",F2681=""),"",G2681-F2681)</f>
        <v>-4</v>
      </c>
    </row>
    <row r="2682" customFormat="false" ht="15" hidden="false" customHeight="true" outlineLevel="0" collapsed="false">
      <c r="A2682" s="3" t="s">
        <v>79</v>
      </c>
      <c r="B2682" s="3" t="s">
        <v>80</v>
      </c>
      <c r="C2682" s="3" t="s">
        <v>76</v>
      </c>
      <c r="D2682" s="3" t="s">
        <v>334</v>
      </c>
      <c r="E2682" s="3" t="s">
        <v>335</v>
      </c>
      <c r="F2682" s="3" t="n">
        <v>4</v>
      </c>
      <c r="G2682" s="3" t="n">
        <v>7</v>
      </c>
      <c r="H2682" s="3" t="n">
        <f aca="false">IF(OR(G2682="",F2682=""),"",G2682-F2682)</f>
        <v>3</v>
      </c>
    </row>
    <row r="2683" customFormat="false" ht="15" hidden="false" customHeight="true" outlineLevel="0" collapsed="false">
      <c r="A2683" s="3" t="s">
        <v>81</v>
      </c>
      <c r="B2683" s="3" t="s">
        <v>82</v>
      </c>
      <c r="C2683" s="3" t="s">
        <v>83</v>
      </c>
      <c r="D2683" s="3" t="s">
        <v>334</v>
      </c>
      <c r="E2683" s="3" t="s">
        <v>335</v>
      </c>
      <c r="F2683" s="3" t="n">
        <v>7</v>
      </c>
      <c r="G2683" s="3" t="n">
        <v>6</v>
      </c>
      <c r="H2683" s="3" t="n">
        <f aca="false">IF(OR(G2683="",F2683=""),"",G2683-F2683)</f>
        <v>-1</v>
      </c>
    </row>
    <row r="2684" customFormat="false" ht="15" hidden="false" customHeight="true" outlineLevel="0" collapsed="false">
      <c r="A2684" s="3" t="s">
        <v>84</v>
      </c>
      <c r="B2684" s="3" t="s">
        <v>85</v>
      </c>
      <c r="C2684" s="3" t="s">
        <v>86</v>
      </c>
      <c r="D2684" s="3" t="s">
        <v>334</v>
      </c>
      <c r="E2684" s="3" t="s">
        <v>335</v>
      </c>
      <c r="F2684" s="3" t="n">
        <v>8</v>
      </c>
      <c r="G2684" s="3" t="n">
        <v>1</v>
      </c>
      <c r="H2684" s="3" t="n">
        <f aca="false">IF(OR(G2684="",F2684=""),"",G2684-F2684)</f>
        <v>-7</v>
      </c>
    </row>
    <row r="2685" customFormat="false" ht="15" hidden="false" customHeight="true" outlineLevel="0" collapsed="false">
      <c r="A2685" s="3" t="s">
        <v>87</v>
      </c>
      <c r="B2685" s="3" t="s">
        <v>88</v>
      </c>
      <c r="C2685" s="3" t="s">
        <v>89</v>
      </c>
      <c r="D2685" s="3" t="s">
        <v>334</v>
      </c>
      <c r="E2685" s="3" t="s">
        <v>335</v>
      </c>
      <c r="F2685" s="3" t="n">
        <v>7</v>
      </c>
      <c r="G2685" s="3" t="n">
        <v>1</v>
      </c>
      <c r="H2685" s="3" t="n">
        <f aca="false">IF(OR(G2685="",F2685=""),"",G2685-F2685)</f>
        <v>-6</v>
      </c>
    </row>
    <row r="2686" customFormat="false" ht="15" hidden="false" customHeight="true" outlineLevel="0" collapsed="false">
      <c r="A2686" s="3" t="s">
        <v>90</v>
      </c>
      <c r="B2686" s="3" t="s">
        <v>91</v>
      </c>
      <c r="C2686" s="3" t="s">
        <v>89</v>
      </c>
      <c r="D2686" s="3" t="s">
        <v>334</v>
      </c>
      <c r="E2686" s="3" t="s">
        <v>335</v>
      </c>
      <c r="F2686" s="3" t="n">
        <v>7</v>
      </c>
      <c r="G2686" s="3" t="n">
        <v>1</v>
      </c>
      <c r="H2686" s="3" t="n">
        <f aca="false">IF(OR(G2686="",F2686=""),"",G2686-F2686)</f>
        <v>-6</v>
      </c>
    </row>
    <row r="2687" customFormat="false" ht="15" hidden="false" customHeight="true" outlineLevel="0" collapsed="false">
      <c r="A2687" s="3" t="s">
        <v>92</v>
      </c>
      <c r="B2687" s="3" t="s">
        <v>93</v>
      </c>
      <c r="C2687" s="3" t="s">
        <v>94</v>
      </c>
      <c r="D2687" s="3" t="s">
        <v>334</v>
      </c>
      <c r="E2687" s="3" t="s">
        <v>335</v>
      </c>
      <c r="F2687" s="3" t="n">
        <v>8</v>
      </c>
      <c r="G2687" s="3"/>
      <c r="H2687" s="3" t="str">
        <f aca="false">IF(OR(G2687="",F2687=""),"",G2687-F2687)</f>
        <v/>
      </c>
    </row>
    <row r="2688" customFormat="false" ht="15" hidden="false" customHeight="true" outlineLevel="0" collapsed="false">
      <c r="A2688" s="3" t="s">
        <v>95</v>
      </c>
      <c r="B2688" s="3" t="s">
        <v>96</v>
      </c>
      <c r="C2688" s="3" t="s">
        <v>97</v>
      </c>
      <c r="D2688" s="3" t="s">
        <v>334</v>
      </c>
      <c r="E2688" s="3" t="s">
        <v>335</v>
      </c>
      <c r="F2688" s="3" t="n">
        <v>2</v>
      </c>
      <c r="G2688" s="3" t="n">
        <v>1</v>
      </c>
      <c r="H2688" s="3" t="n">
        <f aca="false">IF(OR(G2688="",F2688=""),"",G2688-F2688)</f>
        <v>-1</v>
      </c>
    </row>
    <row r="2689" customFormat="false" ht="15" hidden="false" customHeight="true" outlineLevel="0" collapsed="false">
      <c r="A2689" s="3" t="s">
        <v>99</v>
      </c>
      <c r="B2689" s="3" t="s">
        <v>100</v>
      </c>
      <c r="C2689" s="3" t="s">
        <v>68</v>
      </c>
      <c r="D2689" s="3" t="s">
        <v>334</v>
      </c>
      <c r="E2689" s="3" t="s">
        <v>335</v>
      </c>
      <c r="F2689" s="3" t="n">
        <v>2</v>
      </c>
      <c r="G2689" s="3" t="n">
        <v>1</v>
      </c>
      <c r="H2689" s="3" t="n">
        <f aca="false">IF(OR(G2689="",F2689=""),"",G2689-F2689)</f>
        <v>-1</v>
      </c>
    </row>
    <row r="2690" customFormat="false" ht="15" hidden="false" customHeight="true" outlineLevel="0" collapsed="false">
      <c r="A2690" s="3" t="s">
        <v>24</v>
      </c>
      <c r="B2690" s="3" t="s">
        <v>25</v>
      </c>
      <c r="C2690" s="3" t="s">
        <v>26</v>
      </c>
      <c r="D2690" s="3" t="s">
        <v>336</v>
      </c>
      <c r="E2690" s="3" t="s">
        <v>337</v>
      </c>
      <c r="F2690" s="3" t="n">
        <v>5</v>
      </c>
      <c r="G2690" s="3" t="n">
        <v>5</v>
      </c>
      <c r="H2690" s="3" t="n">
        <f aca="false">IF(OR(G2690="",F2690=""),"",G2690-F2690)</f>
        <v>0</v>
      </c>
    </row>
    <row r="2691" customFormat="false" ht="15" hidden="false" customHeight="true" outlineLevel="0" collapsed="false">
      <c r="A2691" s="3" t="s">
        <v>28</v>
      </c>
      <c r="B2691" s="3" t="s">
        <v>29</v>
      </c>
      <c r="C2691" s="3" t="s">
        <v>30</v>
      </c>
      <c r="D2691" s="3" t="s">
        <v>336</v>
      </c>
      <c r="E2691" s="3" t="s">
        <v>337</v>
      </c>
      <c r="F2691" s="3" t="n">
        <v>5</v>
      </c>
      <c r="G2691" s="3" t="n">
        <v>3</v>
      </c>
      <c r="H2691" s="3" t="n">
        <f aca="false">IF(OR(G2691="",F2691=""),"",G2691-F2691)</f>
        <v>-2</v>
      </c>
    </row>
    <row r="2692" customFormat="false" ht="15" hidden="false" customHeight="true" outlineLevel="0" collapsed="false">
      <c r="A2692" s="3" t="s">
        <v>31</v>
      </c>
      <c r="B2692" s="3" t="s">
        <v>32</v>
      </c>
      <c r="C2692" s="3" t="s">
        <v>33</v>
      </c>
      <c r="D2692" s="3" t="s">
        <v>336</v>
      </c>
      <c r="E2692" s="3" t="s">
        <v>337</v>
      </c>
      <c r="F2692" s="3" t="n">
        <v>5</v>
      </c>
      <c r="G2692" s="3" t="n">
        <v>8</v>
      </c>
      <c r="H2692" s="3" t="n">
        <f aca="false">IF(OR(G2692="",F2692=""),"",G2692-F2692)</f>
        <v>3</v>
      </c>
    </row>
    <row r="2693" customFormat="false" ht="15" hidden="false" customHeight="true" outlineLevel="0" collapsed="false">
      <c r="A2693" s="3" t="s">
        <v>34</v>
      </c>
      <c r="B2693" s="3" t="s">
        <v>35</v>
      </c>
      <c r="C2693" s="3" t="s">
        <v>36</v>
      </c>
      <c r="D2693" s="3" t="s">
        <v>336</v>
      </c>
      <c r="E2693" s="3" t="s">
        <v>337</v>
      </c>
      <c r="F2693" s="3" t="n">
        <v>5</v>
      </c>
      <c r="G2693" s="3" t="n">
        <v>1</v>
      </c>
      <c r="H2693" s="3" t="n">
        <f aca="false">IF(OR(G2693="",F2693=""),"",G2693-F2693)</f>
        <v>-4</v>
      </c>
    </row>
    <row r="2694" customFormat="false" ht="15" hidden="false" customHeight="true" outlineLevel="0" collapsed="false">
      <c r="A2694" s="3" t="s">
        <v>37</v>
      </c>
      <c r="B2694" s="3" t="s">
        <v>38</v>
      </c>
      <c r="C2694" s="3" t="s">
        <v>39</v>
      </c>
      <c r="D2694" s="3" t="s">
        <v>336</v>
      </c>
      <c r="E2694" s="3" t="s">
        <v>337</v>
      </c>
      <c r="F2694" s="3" t="n">
        <v>4</v>
      </c>
      <c r="G2694" s="3" t="n">
        <v>1</v>
      </c>
      <c r="H2694" s="3" t="n">
        <f aca="false">IF(OR(G2694="",F2694=""),"",G2694-F2694)</f>
        <v>-3</v>
      </c>
    </row>
    <row r="2695" customFormat="false" ht="15" hidden="false" customHeight="true" outlineLevel="0" collapsed="false">
      <c r="A2695" s="3" t="s">
        <v>40</v>
      </c>
      <c r="B2695" s="3" t="s">
        <v>41</v>
      </c>
      <c r="C2695" s="3" t="s">
        <v>42</v>
      </c>
      <c r="D2695" s="3" t="s">
        <v>336</v>
      </c>
      <c r="E2695" s="3" t="s">
        <v>337</v>
      </c>
      <c r="F2695" s="3" t="n">
        <v>1</v>
      </c>
      <c r="G2695" s="3" t="n">
        <v>4</v>
      </c>
      <c r="H2695" s="3" t="n">
        <f aca="false">IF(OR(G2695="",F2695=""),"",G2695-F2695)</f>
        <v>3</v>
      </c>
    </row>
    <row r="2696" customFormat="false" ht="15" hidden="false" customHeight="true" outlineLevel="0" collapsed="false">
      <c r="A2696" s="3" t="s">
        <v>43</v>
      </c>
      <c r="B2696" s="3" t="s">
        <v>44</v>
      </c>
      <c r="C2696" s="3" t="s">
        <v>45</v>
      </c>
      <c r="D2696" s="3" t="s">
        <v>336</v>
      </c>
      <c r="E2696" s="3" t="s">
        <v>337</v>
      </c>
      <c r="F2696" s="3" t="n">
        <v>1</v>
      </c>
      <c r="G2696" s="3" t="n">
        <v>1</v>
      </c>
      <c r="H2696" s="3" t="n">
        <f aca="false">IF(OR(G2696="",F2696=""),"",G2696-F2696)</f>
        <v>0</v>
      </c>
    </row>
    <row r="2697" customFormat="false" ht="15" hidden="false" customHeight="true" outlineLevel="0" collapsed="false">
      <c r="A2697" s="3" t="s">
        <v>46</v>
      </c>
      <c r="B2697" s="3" t="s">
        <v>47</v>
      </c>
      <c r="C2697" s="3" t="s">
        <v>45</v>
      </c>
      <c r="D2697" s="3" t="s">
        <v>336</v>
      </c>
      <c r="E2697" s="3" t="s">
        <v>337</v>
      </c>
      <c r="F2697" s="3" t="n">
        <v>1</v>
      </c>
      <c r="G2697" s="3" t="n">
        <v>1</v>
      </c>
      <c r="H2697" s="3" t="n">
        <f aca="false">IF(OR(G2697="",F2697=""),"",G2697-F2697)</f>
        <v>0</v>
      </c>
    </row>
    <row r="2698" customFormat="false" ht="15" hidden="false" customHeight="true" outlineLevel="0" collapsed="false">
      <c r="A2698" s="3" t="s">
        <v>48</v>
      </c>
      <c r="B2698" s="3" t="s">
        <v>49</v>
      </c>
      <c r="C2698" s="3" t="s">
        <v>50</v>
      </c>
      <c r="D2698" s="3" t="s">
        <v>336</v>
      </c>
      <c r="E2698" s="3" t="s">
        <v>337</v>
      </c>
      <c r="F2698" s="3" t="n">
        <v>1</v>
      </c>
      <c r="G2698" s="3" t="n">
        <v>1</v>
      </c>
      <c r="H2698" s="3" t="n">
        <f aca="false">IF(OR(G2698="",F2698=""),"",G2698-F2698)</f>
        <v>0</v>
      </c>
    </row>
    <row r="2699" customFormat="false" ht="15" hidden="false" customHeight="true" outlineLevel="0" collapsed="false">
      <c r="A2699" s="3" t="s">
        <v>51</v>
      </c>
      <c r="B2699" s="3" t="s">
        <v>52</v>
      </c>
      <c r="C2699" s="3" t="s">
        <v>50</v>
      </c>
      <c r="D2699" s="3" t="s">
        <v>336</v>
      </c>
      <c r="E2699" s="3" t="s">
        <v>337</v>
      </c>
      <c r="F2699" s="3" t="n">
        <v>1</v>
      </c>
      <c r="G2699" s="3" t="n">
        <v>1</v>
      </c>
      <c r="H2699" s="3" t="n">
        <f aca="false">IF(OR(G2699="",F2699=""),"",G2699-F2699)</f>
        <v>0</v>
      </c>
    </row>
    <row r="2700" customFormat="false" ht="15" hidden="false" customHeight="true" outlineLevel="0" collapsed="false">
      <c r="A2700" s="3" t="s">
        <v>53</v>
      </c>
      <c r="B2700" s="3" t="s">
        <v>54</v>
      </c>
      <c r="C2700" s="3" t="s">
        <v>55</v>
      </c>
      <c r="D2700" s="3" t="s">
        <v>336</v>
      </c>
      <c r="E2700" s="3" t="s">
        <v>337</v>
      </c>
      <c r="F2700" s="3" t="n">
        <v>1</v>
      </c>
      <c r="G2700" s="3" t="n">
        <v>0</v>
      </c>
      <c r="H2700" s="3" t="n">
        <f aca="false">IF(OR(G2700="",F2700=""),"",G2700-F2700)</f>
        <v>-1</v>
      </c>
    </row>
    <row r="2701" customFormat="false" ht="15" hidden="false" customHeight="true" outlineLevel="0" collapsed="false">
      <c r="A2701" s="3" t="s">
        <v>56</v>
      </c>
      <c r="B2701" s="3" t="s">
        <v>57</v>
      </c>
      <c r="C2701" s="3" t="s">
        <v>50</v>
      </c>
      <c r="D2701" s="3" t="s">
        <v>336</v>
      </c>
      <c r="E2701" s="3" t="s">
        <v>337</v>
      </c>
      <c r="F2701" s="3" t="n">
        <v>1</v>
      </c>
      <c r="G2701" s="3"/>
      <c r="H2701" s="3" t="str">
        <f aca="false">IF(OR(G2701="",F2701=""),"",G2701-F2701)</f>
        <v/>
      </c>
    </row>
    <row r="2702" customFormat="false" ht="15" hidden="false" customHeight="true" outlineLevel="0" collapsed="false">
      <c r="A2702" s="3" t="s">
        <v>58</v>
      </c>
      <c r="B2702" s="3" t="s">
        <v>59</v>
      </c>
      <c r="C2702" s="3" t="s">
        <v>55</v>
      </c>
      <c r="D2702" s="3" t="s">
        <v>336</v>
      </c>
      <c r="E2702" s="3" t="s">
        <v>337</v>
      </c>
      <c r="F2702" s="3" t="n">
        <v>1</v>
      </c>
      <c r="G2702" s="3"/>
      <c r="H2702" s="3" t="str">
        <f aca="false">IF(OR(G2702="",F2702=""),"",G2702-F2702)</f>
        <v/>
      </c>
    </row>
    <row r="2703" customFormat="false" ht="15" hidden="false" customHeight="true" outlineLevel="0" collapsed="false">
      <c r="A2703" s="3" t="s">
        <v>60</v>
      </c>
      <c r="B2703" s="3" t="s">
        <v>61</v>
      </c>
      <c r="C2703" s="3" t="s">
        <v>62</v>
      </c>
      <c r="D2703" s="3" t="s">
        <v>336</v>
      </c>
      <c r="E2703" s="3" t="s">
        <v>337</v>
      </c>
      <c r="F2703" s="3" t="n">
        <v>4</v>
      </c>
      <c r="G2703" s="3" t="n">
        <v>2</v>
      </c>
      <c r="H2703" s="3" t="n">
        <f aca="false">IF(OR(G2703="",F2703=""),"",G2703-F2703)</f>
        <v>-2</v>
      </c>
    </row>
    <row r="2704" customFormat="false" ht="15" hidden="false" customHeight="true" outlineLevel="0" collapsed="false">
      <c r="A2704" s="3" t="s">
        <v>63</v>
      </c>
      <c r="B2704" s="3" t="s">
        <v>64</v>
      </c>
      <c r="C2704" s="3" t="s">
        <v>65</v>
      </c>
      <c r="D2704" s="3" t="s">
        <v>336</v>
      </c>
      <c r="E2704" s="3" t="s">
        <v>337</v>
      </c>
      <c r="F2704" s="3" t="n">
        <v>1</v>
      </c>
      <c r="G2704" s="3" t="n">
        <v>0</v>
      </c>
      <c r="H2704" s="3" t="n">
        <f aca="false">IF(OR(G2704="",F2704=""),"",G2704-F2704)</f>
        <v>-1</v>
      </c>
    </row>
    <row r="2705" customFormat="false" ht="15" hidden="false" customHeight="true" outlineLevel="0" collapsed="false">
      <c r="A2705" s="3" t="s">
        <v>66</v>
      </c>
      <c r="B2705" s="3" t="s">
        <v>67</v>
      </c>
      <c r="C2705" s="3" t="s">
        <v>68</v>
      </c>
      <c r="D2705" s="3" t="s">
        <v>336</v>
      </c>
      <c r="E2705" s="3" t="s">
        <v>337</v>
      </c>
      <c r="F2705" s="3" t="n">
        <v>1</v>
      </c>
      <c r="G2705" s="3" t="n">
        <v>0</v>
      </c>
      <c r="H2705" s="3" t="n">
        <f aca="false">IF(OR(G2705="",F2705=""),"",G2705-F2705)</f>
        <v>-1</v>
      </c>
    </row>
    <row r="2706" customFormat="false" ht="15" hidden="false" customHeight="true" outlineLevel="0" collapsed="false">
      <c r="A2706" s="3" t="s">
        <v>69</v>
      </c>
      <c r="B2706" s="3" t="s">
        <v>70</v>
      </c>
      <c r="C2706" s="3" t="s">
        <v>71</v>
      </c>
      <c r="D2706" s="3" t="s">
        <v>336</v>
      </c>
      <c r="E2706" s="3" t="s">
        <v>337</v>
      </c>
      <c r="F2706" s="3" t="n">
        <v>5</v>
      </c>
      <c r="G2706" s="3" t="n">
        <v>9</v>
      </c>
      <c r="H2706" s="3" t="n">
        <f aca="false">IF(OR(G2706="",F2706=""),"",G2706-F2706)</f>
        <v>4</v>
      </c>
    </row>
    <row r="2707" customFormat="false" ht="15" hidden="false" customHeight="true" outlineLevel="0" collapsed="false">
      <c r="A2707" s="3" t="s">
        <v>72</v>
      </c>
      <c r="B2707" s="3" t="s">
        <v>73</v>
      </c>
      <c r="C2707" s="3" t="s">
        <v>71</v>
      </c>
      <c r="D2707" s="3" t="s">
        <v>336</v>
      </c>
      <c r="E2707" s="3" t="s">
        <v>337</v>
      </c>
      <c r="F2707" s="3" t="n">
        <v>5</v>
      </c>
      <c r="G2707" s="3" t="n">
        <v>1</v>
      </c>
      <c r="H2707" s="3" t="n">
        <f aca="false">IF(OR(G2707="",F2707=""),"",G2707-F2707)</f>
        <v>-4</v>
      </c>
    </row>
    <row r="2708" customFormat="false" ht="15" hidden="false" customHeight="true" outlineLevel="0" collapsed="false">
      <c r="A2708" s="3" t="s">
        <v>74</v>
      </c>
      <c r="B2708" s="3" t="s">
        <v>75</v>
      </c>
      <c r="C2708" s="3" t="s">
        <v>76</v>
      </c>
      <c r="D2708" s="3" t="s">
        <v>336</v>
      </c>
      <c r="E2708" s="3" t="s">
        <v>337</v>
      </c>
      <c r="F2708" s="3" t="n">
        <v>4</v>
      </c>
      <c r="G2708" s="3" t="n">
        <v>0</v>
      </c>
      <c r="H2708" s="3" t="n">
        <f aca="false">IF(OR(G2708="",F2708=""),"",G2708-F2708)</f>
        <v>-4</v>
      </c>
    </row>
    <row r="2709" customFormat="false" ht="15" hidden="false" customHeight="true" outlineLevel="0" collapsed="false">
      <c r="A2709" s="3" t="s">
        <v>77</v>
      </c>
      <c r="B2709" s="3" t="s">
        <v>78</v>
      </c>
      <c r="C2709" s="3" t="s">
        <v>76</v>
      </c>
      <c r="D2709" s="3" t="s">
        <v>336</v>
      </c>
      <c r="E2709" s="3" t="s">
        <v>337</v>
      </c>
      <c r="F2709" s="3" t="n">
        <v>4</v>
      </c>
      <c r="G2709" s="3" t="n">
        <v>0</v>
      </c>
      <c r="H2709" s="3" t="n">
        <f aca="false">IF(OR(G2709="",F2709=""),"",G2709-F2709)</f>
        <v>-4</v>
      </c>
    </row>
    <row r="2710" customFormat="false" ht="15" hidden="false" customHeight="true" outlineLevel="0" collapsed="false">
      <c r="A2710" s="3" t="s">
        <v>79</v>
      </c>
      <c r="B2710" s="3" t="s">
        <v>80</v>
      </c>
      <c r="C2710" s="3" t="s">
        <v>76</v>
      </c>
      <c r="D2710" s="3" t="s">
        <v>336</v>
      </c>
      <c r="E2710" s="3" t="s">
        <v>337</v>
      </c>
      <c r="F2710" s="3" t="n">
        <v>4</v>
      </c>
      <c r="G2710" s="3" t="n">
        <v>9</v>
      </c>
      <c r="H2710" s="3" t="n">
        <f aca="false">IF(OR(G2710="",F2710=""),"",G2710-F2710)</f>
        <v>5</v>
      </c>
    </row>
    <row r="2711" customFormat="false" ht="15" hidden="false" customHeight="true" outlineLevel="0" collapsed="false">
      <c r="A2711" s="3" t="s">
        <v>81</v>
      </c>
      <c r="B2711" s="3" t="s">
        <v>82</v>
      </c>
      <c r="C2711" s="3" t="s">
        <v>83</v>
      </c>
      <c r="D2711" s="3" t="s">
        <v>336</v>
      </c>
      <c r="E2711" s="3" t="s">
        <v>337</v>
      </c>
      <c r="F2711" s="3" t="n">
        <v>4</v>
      </c>
      <c r="G2711" s="3" t="n">
        <v>1</v>
      </c>
      <c r="H2711" s="3" t="n">
        <f aca="false">IF(OR(G2711="",F2711=""),"",G2711-F2711)</f>
        <v>-3</v>
      </c>
    </row>
    <row r="2712" customFormat="false" ht="15" hidden="false" customHeight="true" outlineLevel="0" collapsed="false">
      <c r="A2712" s="3" t="s">
        <v>84</v>
      </c>
      <c r="B2712" s="3" t="s">
        <v>85</v>
      </c>
      <c r="C2712" s="3" t="s">
        <v>86</v>
      </c>
      <c r="D2712" s="3" t="s">
        <v>336</v>
      </c>
      <c r="E2712" s="3" t="s">
        <v>337</v>
      </c>
      <c r="F2712" s="3" t="n">
        <v>8</v>
      </c>
      <c r="G2712" s="3" t="n">
        <v>1</v>
      </c>
      <c r="H2712" s="3" t="n">
        <f aca="false">IF(OR(G2712="",F2712=""),"",G2712-F2712)</f>
        <v>-7</v>
      </c>
    </row>
    <row r="2713" customFormat="false" ht="15" hidden="false" customHeight="true" outlineLevel="0" collapsed="false">
      <c r="A2713" s="3" t="s">
        <v>87</v>
      </c>
      <c r="B2713" s="3" t="s">
        <v>88</v>
      </c>
      <c r="C2713" s="3" t="s">
        <v>89</v>
      </c>
      <c r="D2713" s="3" t="s">
        <v>336</v>
      </c>
      <c r="E2713" s="3" t="s">
        <v>337</v>
      </c>
      <c r="F2713" s="3" t="n">
        <v>7</v>
      </c>
      <c r="G2713" s="3" t="n">
        <v>1</v>
      </c>
      <c r="H2713" s="3" t="n">
        <f aca="false">IF(OR(G2713="",F2713=""),"",G2713-F2713)</f>
        <v>-6</v>
      </c>
    </row>
    <row r="2714" customFormat="false" ht="15" hidden="false" customHeight="true" outlineLevel="0" collapsed="false">
      <c r="A2714" s="3" t="s">
        <v>90</v>
      </c>
      <c r="B2714" s="3" t="s">
        <v>91</v>
      </c>
      <c r="C2714" s="3" t="s">
        <v>89</v>
      </c>
      <c r="D2714" s="3" t="s">
        <v>336</v>
      </c>
      <c r="E2714" s="3" t="s">
        <v>337</v>
      </c>
      <c r="F2714" s="3" t="n">
        <v>7</v>
      </c>
      <c r="G2714" s="3" t="n">
        <v>1</v>
      </c>
      <c r="H2714" s="3" t="n">
        <f aca="false">IF(OR(G2714="",F2714=""),"",G2714-F2714)</f>
        <v>-6</v>
      </c>
    </row>
    <row r="2715" customFormat="false" ht="15" hidden="false" customHeight="true" outlineLevel="0" collapsed="false">
      <c r="A2715" s="3" t="s">
        <v>92</v>
      </c>
      <c r="B2715" s="3" t="s">
        <v>93</v>
      </c>
      <c r="C2715" s="3" t="s">
        <v>94</v>
      </c>
      <c r="D2715" s="3" t="s">
        <v>336</v>
      </c>
      <c r="E2715" s="3" t="s">
        <v>337</v>
      </c>
      <c r="F2715" s="3" t="n">
        <v>8</v>
      </c>
      <c r="G2715" s="3"/>
      <c r="H2715" s="3" t="str">
        <f aca="false">IF(OR(G2715="",F2715=""),"",G2715-F2715)</f>
        <v/>
      </c>
    </row>
    <row r="2716" customFormat="false" ht="15" hidden="false" customHeight="true" outlineLevel="0" collapsed="false">
      <c r="A2716" s="3" t="s">
        <v>95</v>
      </c>
      <c r="B2716" s="3" t="s">
        <v>96</v>
      </c>
      <c r="C2716" s="3" t="s">
        <v>97</v>
      </c>
      <c r="D2716" s="3" t="s">
        <v>336</v>
      </c>
      <c r="E2716" s="3" t="s">
        <v>337</v>
      </c>
      <c r="F2716" s="3" t="n">
        <v>1</v>
      </c>
      <c r="G2716" s="3" t="n">
        <v>0</v>
      </c>
      <c r="H2716" s="3" t="n">
        <f aca="false">IF(OR(G2716="",F2716=""),"",G2716-F2716)</f>
        <v>-1</v>
      </c>
    </row>
    <row r="2717" customFormat="false" ht="15" hidden="false" customHeight="true" outlineLevel="0" collapsed="false">
      <c r="A2717" s="3" t="s">
        <v>99</v>
      </c>
      <c r="B2717" s="3" t="s">
        <v>100</v>
      </c>
      <c r="C2717" s="3" t="s">
        <v>68</v>
      </c>
      <c r="D2717" s="3" t="s">
        <v>336</v>
      </c>
      <c r="E2717" s="3" t="s">
        <v>337</v>
      </c>
      <c r="F2717" s="3" t="n">
        <v>1</v>
      </c>
      <c r="G2717" s="3" t="n">
        <v>0</v>
      </c>
      <c r="H2717" s="3" t="n">
        <f aca="false">IF(OR(G2717="",F2717=""),"",G2717-F2717)</f>
        <v>-1</v>
      </c>
    </row>
    <row r="2718" customFormat="false" ht="15" hidden="false" customHeight="true" outlineLevel="0" collapsed="false">
      <c r="A2718" s="3" t="s">
        <v>24</v>
      </c>
      <c r="B2718" s="3" t="s">
        <v>25</v>
      </c>
      <c r="C2718" s="3" t="s">
        <v>26</v>
      </c>
      <c r="D2718" s="3" t="s">
        <v>338</v>
      </c>
      <c r="E2718" s="3" t="s">
        <v>339</v>
      </c>
      <c r="F2718" s="3" t="n">
        <v>5</v>
      </c>
      <c r="G2718" s="3" t="n">
        <v>5</v>
      </c>
      <c r="H2718" s="3" t="n">
        <f aca="false">IF(OR(G2718="",F2718=""),"",G2718-F2718)</f>
        <v>0</v>
      </c>
    </row>
    <row r="2719" customFormat="false" ht="15" hidden="false" customHeight="true" outlineLevel="0" collapsed="false">
      <c r="A2719" s="3" t="s">
        <v>28</v>
      </c>
      <c r="B2719" s="3" t="s">
        <v>29</v>
      </c>
      <c r="C2719" s="3" t="s">
        <v>30</v>
      </c>
      <c r="D2719" s="3" t="s">
        <v>338</v>
      </c>
      <c r="E2719" s="3" t="s">
        <v>339</v>
      </c>
      <c r="F2719" s="3" t="n">
        <v>5</v>
      </c>
      <c r="G2719" s="3" t="n">
        <v>3</v>
      </c>
      <c r="H2719" s="3" t="n">
        <f aca="false">IF(OR(G2719="",F2719=""),"",G2719-F2719)</f>
        <v>-2</v>
      </c>
    </row>
    <row r="2720" customFormat="false" ht="15" hidden="false" customHeight="true" outlineLevel="0" collapsed="false">
      <c r="A2720" s="3" t="s">
        <v>31</v>
      </c>
      <c r="B2720" s="3" t="s">
        <v>32</v>
      </c>
      <c r="C2720" s="3" t="s">
        <v>33</v>
      </c>
      <c r="D2720" s="3" t="s">
        <v>338</v>
      </c>
      <c r="E2720" s="3" t="s">
        <v>339</v>
      </c>
      <c r="F2720" s="3" t="n">
        <v>5</v>
      </c>
      <c r="G2720" s="3" t="n">
        <v>8</v>
      </c>
      <c r="H2720" s="3" t="n">
        <f aca="false">IF(OR(G2720="",F2720=""),"",G2720-F2720)</f>
        <v>3</v>
      </c>
    </row>
    <row r="2721" customFormat="false" ht="15" hidden="false" customHeight="true" outlineLevel="0" collapsed="false">
      <c r="A2721" s="3" t="s">
        <v>34</v>
      </c>
      <c r="B2721" s="3" t="s">
        <v>35</v>
      </c>
      <c r="C2721" s="3" t="s">
        <v>36</v>
      </c>
      <c r="D2721" s="3" t="s">
        <v>338</v>
      </c>
      <c r="E2721" s="3" t="s">
        <v>339</v>
      </c>
      <c r="F2721" s="3" t="n">
        <v>5</v>
      </c>
      <c r="G2721" s="3" t="n">
        <v>1</v>
      </c>
      <c r="H2721" s="3" t="n">
        <f aca="false">IF(OR(G2721="",F2721=""),"",G2721-F2721)</f>
        <v>-4</v>
      </c>
    </row>
    <row r="2722" customFormat="false" ht="15" hidden="false" customHeight="true" outlineLevel="0" collapsed="false">
      <c r="A2722" s="3" t="s">
        <v>37</v>
      </c>
      <c r="B2722" s="3" t="s">
        <v>38</v>
      </c>
      <c r="C2722" s="3" t="s">
        <v>39</v>
      </c>
      <c r="D2722" s="3" t="s">
        <v>338</v>
      </c>
      <c r="E2722" s="3" t="s">
        <v>339</v>
      </c>
      <c r="F2722" s="3" t="n">
        <v>4</v>
      </c>
      <c r="G2722" s="3" t="n">
        <v>1</v>
      </c>
      <c r="H2722" s="3" t="n">
        <f aca="false">IF(OR(G2722="",F2722=""),"",G2722-F2722)</f>
        <v>-3</v>
      </c>
    </row>
    <row r="2723" customFormat="false" ht="15" hidden="false" customHeight="true" outlineLevel="0" collapsed="false">
      <c r="A2723" s="3" t="s">
        <v>40</v>
      </c>
      <c r="B2723" s="3" t="s">
        <v>41</v>
      </c>
      <c r="C2723" s="3" t="s">
        <v>42</v>
      </c>
      <c r="D2723" s="3" t="s">
        <v>338</v>
      </c>
      <c r="E2723" s="3" t="s">
        <v>339</v>
      </c>
      <c r="F2723" s="3" t="n">
        <v>1</v>
      </c>
      <c r="G2723" s="3" t="n">
        <v>0</v>
      </c>
      <c r="H2723" s="3" t="n">
        <f aca="false">IF(OR(G2723="",F2723=""),"",G2723-F2723)</f>
        <v>-1</v>
      </c>
    </row>
    <row r="2724" customFormat="false" ht="15" hidden="false" customHeight="true" outlineLevel="0" collapsed="false">
      <c r="A2724" s="3" t="s">
        <v>43</v>
      </c>
      <c r="B2724" s="3" t="s">
        <v>44</v>
      </c>
      <c r="C2724" s="3" t="s">
        <v>45</v>
      </c>
      <c r="D2724" s="3" t="s">
        <v>338</v>
      </c>
      <c r="E2724" s="3" t="s">
        <v>339</v>
      </c>
      <c r="F2724" s="3" t="n">
        <v>1</v>
      </c>
      <c r="G2724" s="3" t="n">
        <v>1</v>
      </c>
      <c r="H2724" s="3" t="n">
        <f aca="false">IF(OR(G2724="",F2724=""),"",G2724-F2724)</f>
        <v>0</v>
      </c>
    </row>
    <row r="2725" customFormat="false" ht="15" hidden="false" customHeight="true" outlineLevel="0" collapsed="false">
      <c r="A2725" s="3" t="s">
        <v>46</v>
      </c>
      <c r="B2725" s="3" t="s">
        <v>47</v>
      </c>
      <c r="C2725" s="3" t="s">
        <v>45</v>
      </c>
      <c r="D2725" s="3" t="s">
        <v>338</v>
      </c>
      <c r="E2725" s="3" t="s">
        <v>339</v>
      </c>
      <c r="F2725" s="3" t="n">
        <v>1</v>
      </c>
      <c r="G2725" s="3" t="n">
        <v>1</v>
      </c>
      <c r="H2725" s="3" t="n">
        <f aca="false">IF(OR(G2725="",F2725=""),"",G2725-F2725)</f>
        <v>0</v>
      </c>
    </row>
    <row r="2726" customFormat="false" ht="15" hidden="false" customHeight="true" outlineLevel="0" collapsed="false">
      <c r="A2726" s="3" t="s">
        <v>48</v>
      </c>
      <c r="B2726" s="3" t="s">
        <v>49</v>
      </c>
      <c r="C2726" s="3" t="s">
        <v>50</v>
      </c>
      <c r="D2726" s="3" t="s">
        <v>338</v>
      </c>
      <c r="E2726" s="3" t="s">
        <v>339</v>
      </c>
      <c r="F2726" s="3" t="n">
        <v>1</v>
      </c>
      <c r="G2726" s="3" t="n">
        <v>1</v>
      </c>
      <c r="H2726" s="3" t="n">
        <f aca="false">IF(OR(G2726="",F2726=""),"",G2726-F2726)</f>
        <v>0</v>
      </c>
    </row>
    <row r="2727" customFormat="false" ht="15" hidden="false" customHeight="true" outlineLevel="0" collapsed="false">
      <c r="A2727" s="3" t="s">
        <v>51</v>
      </c>
      <c r="B2727" s="3" t="s">
        <v>52</v>
      </c>
      <c r="C2727" s="3" t="s">
        <v>50</v>
      </c>
      <c r="D2727" s="3" t="s">
        <v>338</v>
      </c>
      <c r="E2727" s="3" t="s">
        <v>339</v>
      </c>
      <c r="F2727" s="3" t="n">
        <v>1</v>
      </c>
      <c r="G2727" s="3" t="n">
        <v>1</v>
      </c>
      <c r="H2727" s="3" t="n">
        <f aca="false">IF(OR(G2727="",F2727=""),"",G2727-F2727)</f>
        <v>0</v>
      </c>
    </row>
    <row r="2728" customFormat="false" ht="15" hidden="false" customHeight="true" outlineLevel="0" collapsed="false">
      <c r="A2728" s="3" t="s">
        <v>53</v>
      </c>
      <c r="B2728" s="3" t="s">
        <v>54</v>
      </c>
      <c r="C2728" s="3" t="s">
        <v>55</v>
      </c>
      <c r="D2728" s="3" t="s">
        <v>338</v>
      </c>
      <c r="E2728" s="3" t="s">
        <v>339</v>
      </c>
      <c r="F2728" s="3" t="n">
        <v>1</v>
      </c>
      <c r="G2728" s="3" t="n">
        <v>0</v>
      </c>
      <c r="H2728" s="3" t="n">
        <f aca="false">IF(OR(G2728="",F2728=""),"",G2728-F2728)</f>
        <v>-1</v>
      </c>
    </row>
    <row r="2729" customFormat="false" ht="15" hidden="false" customHeight="true" outlineLevel="0" collapsed="false">
      <c r="A2729" s="3" t="s">
        <v>56</v>
      </c>
      <c r="B2729" s="3" t="s">
        <v>57</v>
      </c>
      <c r="C2729" s="3" t="s">
        <v>50</v>
      </c>
      <c r="D2729" s="3" t="s">
        <v>338</v>
      </c>
      <c r="E2729" s="3" t="s">
        <v>339</v>
      </c>
      <c r="F2729" s="3" t="n">
        <v>1</v>
      </c>
      <c r="G2729" s="3"/>
      <c r="H2729" s="3" t="str">
        <f aca="false">IF(OR(G2729="",F2729=""),"",G2729-F2729)</f>
        <v/>
      </c>
    </row>
    <row r="2730" customFormat="false" ht="15" hidden="false" customHeight="true" outlineLevel="0" collapsed="false">
      <c r="A2730" s="3" t="s">
        <v>58</v>
      </c>
      <c r="B2730" s="3" t="s">
        <v>59</v>
      </c>
      <c r="C2730" s="3" t="s">
        <v>55</v>
      </c>
      <c r="D2730" s="3" t="s">
        <v>338</v>
      </c>
      <c r="E2730" s="3" t="s">
        <v>339</v>
      </c>
      <c r="F2730" s="3" t="n">
        <v>1</v>
      </c>
      <c r="G2730" s="3"/>
      <c r="H2730" s="3" t="str">
        <f aca="false">IF(OR(G2730="",F2730=""),"",G2730-F2730)</f>
        <v/>
      </c>
    </row>
    <row r="2731" customFormat="false" ht="15" hidden="false" customHeight="true" outlineLevel="0" collapsed="false">
      <c r="A2731" s="3" t="s">
        <v>60</v>
      </c>
      <c r="B2731" s="3" t="s">
        <v>61</v>
      </c>
      <c r="C2731" s="3" t="s">
        <v>62</v>
      </c>
      <c r="D2731" s="3" t="s">
        <v>338</v>
      </c>
      <c r="E2731" s="3" t="s">
        <v>339</v>
      </c>
      <c r="F2731" s="3" t="n">
        <v>4</v>
      </c>
      <c r="G2731" s="3" t="n">
        <v>2</v>
      </c>
      <c r="H2731" s="3" t="n">
        <f aca="false">IF(OR(G2731="",F2731=""),"",G2731-F2731)</f>
        <v>-2</v>
      </c>
    </row>
    <row r="2732" customFormat="false" ht="15" hidden="false" customHeight="true" outlineLevel="0" collapsed="false">
      <c r="A2732" s="3" t="s">
        <v>63</v>
      </c>
      <c r="B2732" s="3" t="s">
        <v>64</v>
      </c>
      <c r="C2732" s="3" t="s">
        <v>65</v>
      </c>
      <c r="D2732" s="3" t="s">
        <v>338</v>
      </c>
      <c r="E2732" s="3" t="s">
        <v>339</v>
      </c>
      <c r="F2732" s="3" t="n">
        <v>1</v>
      </c>
      <c r="G2732" s="3" t="n">
        <v>0</v>
      </c>
      <c r="H2732" s="3" t="n">
        <f aca="false">IF(OR(G2732="",F2732=""),"",G2732-F2732)</f>
        <v>-1</v>
      </c>
    </row>
    <row r="2733" customFormat="false" ht="15" hidden="false" customHeight="true" outlineLevel="0" collapsed="false">
      <c r="A2733" s="3" t="s">
        <v>66</v>
      </c>
      <c r="B2733" s="3" t="s">
        <v>67</v>
      </c>
      <c r="C2733" s="3" t="s">
        <v>68</v>
      </c>
      <c r="D2733" s="3" t="s">
        <v>338</v>
      </c>
      <c r="E2733" s="3" t="s">
        <v>339</v>
      </c>
      <c r="F2733" s="3" t="n">
        <v>1</v>
      </c>
      <c r="G2733" s="3" t="n">
        <v>0</v>
      </c>
      <c r="H2733" s="3" t="n">
        <f aca="false">IF(OR(G2733="",F2733=""),"",G2733-F2733)</f>
        <v>-1</v>
      </c>
    </row>
    <row r="2734" customFormat="false" ht="15" hidden="false" customHeight="true" outlineLevel="0" collapsed="false">
      <c r="A2734" s="3" t="s">
        <v>69</v>
      </c>
      <c r="B2734" s="3" t="s">
        <v>70</v>
      </c>
      <c r="C2734" s="3" t="s">
        <v>71</v>
      </c>
      <c r="D2734" s="3" t="s">
        <v>338</v>
      </c>
      <c r="E2734" s="3" t="s">
        <v>339</v>
      </c>
      <c r="F2734" s="3" t="n">
        <v>5</v>
      </c>
      <c r="G2734" s="3" t="n">
        <v>8</v>
      </c>
      <c r="H2734" s="3" t="n">
        <f aca="false">IF(OR(G2734="",F2734=""),"",G2734-F2734)</f>
        <v>3</v>
      </c>
    </row>
    <row r="2735" customFormat="false" ht="15" hidden="false" customHeight="true" outlineLevel="0" collapsed="false">
      <c r="A2735" s="3" t="s">
        <v>72</v>
      </c>
      <c r="B2735" s="3" t="s">
        <v>73</v>
      </c>
      <c r="C2735" s="3" t="s">
        <v>71</v>
      </c>
      <c r="D2735" s="3" t="s">
        <v>338</v>
      </c>
      <c r="E2735" s="3" t="s">
        <v>339</v>
      </c>
      <c r="F2735" s="3" t="n">
        <v>5</v>
      </c>
      <c r="G2735" s="3" t="n">
        <v>1</v>
      </c>
      <c r="H2735" s="3" t="n">
        <f aca="false">IF(OR(G2735="",F2735=""),"",G2735-F2735)</f>
        <v>-4</v>
      </c>
    </row>
    <row r="2736" customFormat="false" ht="15" hidden="false" customHeight="true" outlineLevel="0" collapsed="false">
      <c r="A2736" s="3" t="s">
        <v>74</v>
      </c>
      <c r="B2736" s="3" t="s">
        <v>75</v>
      </c>
      <c r="C2736" s="3" t="s">
        <v>76</v>
      </c>
      <c r="D2736" s="3" t="s">
        <v>338</v>
      </c>
      <c r="E2736" s="3" t="s">
        <v>339</v>
      </c>
      <c r="F2736" s="3" t="n">
        <v>4</v>
      </c>
      <c r="G2736" s="3" t="n">
        <v>0</v>
      </c>
      <c r="H2736" s="3" t="n">
        <f aca="false">IF(OR(G2736="",F2736=""),"",G2736-F2736)</f>
        <v>-4</v>
      </c>
    </row>
    <row r="2737" customFormat="false" ht="15" hidden="false" customHeight="true" outlineLevel="0" collapsed="false">
      <c r="A2737" s="3" t="s">
        <v>77</v>
      </c>
      <c r="B2737" s="3" t="s">
        <v>78</v>
      </c>
      <c r="C2737" s="3" t="s">
        <v>76</v>
      </c>
      <c r="D2737" s="3" t="s">
        <v>338</v>
      </c>
      <c r="E2737" s="3" t="s">
        <v>339</v>
      </c>
      <c r="F2737" s="3" t="n">
        <v>4</v>
      </c>
      <c r="G2737" s="3" t="n">
        <v>0</v>
      </c>
      <c r="H2737" s="3" t="n">
        <f aca="false">IF(OR(G2737="",F2737=""),"",G2737-F2737)</f>
        <v>-4</v>
      </c>
    </row>
    <row r="2738" customFormat="false" ht="15" hidden="false" customHeight="true" outlineLevel="0" collapsed="false">
      <c r="A2738" s="3" t="s">
        <v>79</v>
      </c>
      <c r="B2738" s="3" t="s">
        <v>80</v>
      </c>
      <c r="C2738" s="3" t="s">
        <v>76</v>
      </c>
      <c r="D2738" s="3" t="s">
        <v>338</v>
      </c>
      <c r="E2738" s="3" t="s">
        <v>339</v>
      </c>
      <c r="F2738" s="3" t="n">
        <v>4</v>
      </c>
      <c r="G2738" s="3" t="n">
        <v>8</v>
      </c>
      <c r="H2738" s="3" t="n">
        <f aca="false">IF(OR(G2738="",F2738=""),"",G2738-F2738)</f>
        <v>4</v>
      </c>
    </row>
    <row r="2739" customFormat="false" ht="15" hidden="false" customHeight="true" outlineLevel="0" collapsed="false">
      <c r="A2739" s="3" t="s">
        <v>81</v>
      </c>
      <c r="B2739" s="3" t="s">
        <v>82</v>
      </c>
      <c r="C2739" s="3" t="s">
        <v>83</v>
      </c>
      <c r="D2739" s="3" t="s">
        <v>338</v>
      </c>
      <c r="E2739" s="3" t="s">
        <v>339</v>
      </c>
      <c r="F2739" s="3" t="n">
        <v>4</v>
      </c>
      <c r="G2739" s="3" t="n">
        <v>1</v>
      </c>
      <c r="H2739" s="3" t="n">
        <f aca="false">IF(OR(G2739="",F2739=""),"",G2739-F2739)</f>
        <v>-3</v>
      </c>
    </row>
    <row r="2740" customFormat="false" ht="15" hidden="false" customHeight="true" outlineLevel="0" collapsed="false">
      <c r="A2740" s="3" t="s">
        <v>84</v>
      </c>
      <c r="B2740" s="3" t="s">
        <v>85</v>
      </c>
      <c r="C2740" s="3" t="s">
        <v>86</v>
      </c>
      <c r="D2740" s="3" t="s">
        <v>338</v>
      </c>
      <c r="E2740" s="3" t="s">
        <v>339</v>
      </c>
      <c r="F2740" s="3" t="n">
        <v>8</v>
      </c>
      <c r="G2740" s="3" t="n">
        <v>1</v>
      </c>
      <c r="H2740" s="3" t="n">
        <f aca="false">IF(OR(G2740="",F2740=""),"",G2740-F2740)</f>
        <v>-7</v>
      </c>
    </row>
    <row r="2741" customFormat="false" ht="15" hidden="false" customHeight="true" outlineLevel="0" collapsed="false">
      <c r="A2741" s="3" t="s">
        <v>87</v>
      </c>
      <c r="B2741" s="3" t="s">
        <v>88</v>
      </c>
      <c r="C2741" s="3" t="s">
        <v>89</v>
      </c>
      <c r="D2741" s="3" t="s">
        <v>338</v>
      </c>
      <c r="E2741" s="3" t="s">
        <v>339</v>
      </c>
      <c r="F2741" s="3" t="n">
        <v>7</v>
      </c>
      <c r="G2741" s="3" t="n">
        <v>1</v>
      </c>
      <c r="H2741" s="3" t="n">
        <f aca="false">IF(OR(G2741="",F2741=""),"",G2741-F2741)</f>
        <v>-6</v>
      </c>
    </row>
    <row r="2742" customFormat="false" ht="15" hidden="false" customHeight="true" outlineLevel="0" collapsed="false">
      <c r="A2742" s="3" t="s">
        <v>90</v>
      </c>
      <c r="B2742" s="3" t="s">
        <v>91</v>
      </c>
      <c r="C2742" s="3" t="s">
        <v>89</v>
      </c>
      <c r="D2742" s="3" t="s">
        <v>338</v>
      </c>
      <c r="E2742" s="3" t="s">
        <v>339</v>
      </c>
      <c r="F2742" s="3" t="n">
        <v>7</v>
      </c>
      <c r="G2742" s="3" t="n">
        <v>1</v>
      </c>
      <c r="H2742" s="3" t="n">
        <f aca="false">IF(OR(G2742="",F2742=""),"",G2742-F2742)</f>
        <v>-6</v>
      </c>
    </row>
    <row r="2743" customFormat="false" ht="15" hidden="false" customHeight="true" outlineLevel="0" collapsed="false">
      <c r="A2743" s="3" t="s">
        <v>92</v>
      </c>
      <c r="B2743" s="3" t="s">
        <v>93</v>
      </c>
      <c r="C2743" s="3" t="s">
        <v>94</v>
      </c>
      <c r="D2743" s="3" t="s">
        <v>338</v>
      </c>
      <c r="E2743" s="3" t="s">
        <v>339</v>
      </c>
      <c r="F2743" s="3" t="n">
        <v>8</v>
      </c>
      <c r="G2743" s="3"/>
      <c r="H2743" s="3" t="str">
        <f aca="false">IF(OR(G2743="",F2743=""),"",G2743-F2743)</f>
        <v/>
      </c>
    </row>
    <row r="2744" customFormat="false" ht="15" hidden="false" customHeight="true" outlineLevel="0" collapsed="false">
      <c r="A2744" s="3" t="s">
        <v>95</v>
      </c>
      <c r="B2744" s="3" t="s">
        <v>96</v>
      </c>
      <c r="C2744" s="3" t="s">
        <v>97</v>
      </c>
      <c r="D2744" s="3" t="s">
        <v>338</v>
      </c>
      <c r="E2744" s="3" t="s">
        <v>339</v>
      </c>
      <c r="F2744" s="3" t="n">
        <v>1</v>
      </c>
      <c r="G2744" s="3" t="n">
        <v>0</v>
      </c>
      <c r="H2744" s="3" t="n">
        <f aca="false">IF(OR(G2744="",F2744=""),"",G2744-F2744)</f>
        <v>-1</v>
      </c>
    </row>
    <row r="2745" customFormat="false" ht="15" hidden="false" customHeight="true" outlineLevel="0" collapsed="false">
      <c r="A2745" s="3" t="s">
        <v>99</v>
      </c>
      <c r="B2745" s="3" t="s">
        <v>100</v>
      </c>
      <c r="C2745" s="3" t="s">
        <v>68</v>
      </c>
      <c r="D2745" s="3" t="s">
        <v>338</v>
      </c>
      <c r="E2745" s="3" t="s">
        <v>339</v>
      </c>
      <c r="F2745" s="3" t="n">
        <v>1</v>
      </c>
      <c r="G2745" s="3" t="n">
        <v>0</v>
      </c>
      <c r="H2745" s="3" t="n">
        <f aca="false">IF(OR(G2745="",F2745=""),"",G2745-F2745)</f>
        <v>-1</v>
      </c>
    </row>
    <row r="2746" customFormat="false" ht="15" hidden="false" customHeight="true" outlineLevel="0" collapsed="false">
      <c r="A2746" s="3" t="s">
        <v>24</v>
      </c>
      <c r="B2746" s="3" t="s">
        <v>25</v>
      </c>
      <c r="C2746" s="3" t="s">
        <v>26</v>
      </c>
      <c r="D2746" s="3" t="s">
        <v>340</v>
      </c>
      <c r="E2746" s="3" t="s">
        <v>341</v>
      </c>
      <c r="F2746" s="3" t="n">
        <v>5</v>
      </c>
      <c r="G2746" s="3" t="n">
        <v>5</v>
      </c>
      <c r="H2746" s="3" t="n">
        <f aca="false">IF(OR(G2746="",F2746=""),"",G2746-F2746)</f>
        <v>0</v>
      </c>
    </row>
    <row r="2747" customFormat="false" ht="15" hidden="false" customHeight="true" outlineLevel="0" collapsed="false">
      <c r="A2747" s="3" t="s">
        <v>28</v>
      </c>
      <c r="B2747" s="3" t="s">
        <v>29</v>
      </c>
      <c r="C2747" s="3" t="s">
        <v>30</v>
      </c>
      <c r="D2747" s="3" t="s">
        <v>340</v>
      </c>
      <c r="E2747" s="3" t="s">
        <v>341</v>
      </c>
      <c r="F2747" s="3" t="n">
        <v>5</v>
      </c>
      <c r="G2747" s="3" t="n">
        <v>3</v>
      </c>
      <c r="H2747" s="3" t="n">
        <f aca="false">IF(OR(G2747="",F2747=""),"",G2747-F2747)</f>
        <v>-2</v>
      </c>
    </row>
    <row r="2748" customFormat="false" ht="15" hidden="false" customHeight="true" outlineLevel="0" collapsed="false">
      <c r="A2748" s="3" t="s">
        <v>31</v>
      </c>
      <c r="B2748" s="3" t="s">
        <v>32</v>
      </c>
      <c r="C2748" s="3" t="s">
        <v>33</v>
      </c>
      <c r="D2748" s="3" t="s">
        <v>340</v>
      </c>
      <c r="E2748" s="3" t="s">
        <v>341</v>
      </c>
      <c r="F2748" s="3" t="n">
        <v>5</v>
      </c>
      <c r="G2748" s="3" t="n">
        <v>8</v>
      </c>
      <c r="H2748" s="3" t="n">
        <f aca="false">IF(OR(G2748="",F2748=""),"",G2748-F2748)</f>
        <v>3</v>
      </c>
    </row>
    <row r="2749" customFormat="false" ht="15" hidden="false" customHeight="true" outlineLevel="0" collapsed="false">
      <c r="A2749" s="3" t="s">
        <v>34</v>
      </c>
      <c r="B2749" s="3" t="s">
        <v>35</v>
      </c>
      <c r="C2749" s="3" t="s">
        <v>36</v>
      </c>
      <c r="D2749" s="3" t="s">
        <v>340</v>
      </c>
      <c r="E2749" s="3" t="s">
        <v>341</v>
      </c>
      <c r="F2749" s="3" t="n">
        <v>5</v>
      </c>
      <c r="G2749" s="3" t="n">
        <v>1</v>
      </c>
      <c r="H2749" s="3" t="n">
        <f aca="false">IF(OR(G2749="",F2749=""),"",G2749-F2749)</f>
        <v>-4</v>
      </c>
    </row>
    <row r="2750" customFormat="false" ht="15" hidden="false" customHeight="true" outlineLevel="0" collapsed="false">
      <c r="A2750" s="3" t="s">
        <v>37</v>
      </c>
      <c r="B2750" s="3" t="s">
        <v>38</v>
      </c>
      <c r="C2750" s="3" t="s">
        <v>39</v>
      </c>
      <c r="D2750" s="3" t="s">
        <v>340</v>
      </c>
      <c r="E2750" s="3" t="s">
        <v>341</v>
      </c>
      <c r="F2750" s="3" t="n">
        <v>4</v>
      </c>
      <c r="G2750" s="3" t="n">
        <v>1</v>
      </c>
      <c r="H2750" s="3" t="n">
        <f aca="false">IF(OR(G2750="",F2750=""),"",G2750-F2750)</f>
        <v>-3</v>
      </c>
    </row>
    <row r="2751" customFormat="false" ht="15" hidden="false" customHeight="true" outlineLevel="0" collapsed="false">
      <c r="A2751" s="3" t="s">
        <v>40</v>
      </c>
      <c r="B2751" s="3" t="s">
        <v>41</v>
      </c>
      <c r="C2751" s="3" t="s">
        <v>42</v>
      </c>
      <c r="D2751" s="3" t="s">
        <v>340</v>
      </c>
      <c r="E2751" s="3" t="s">
        <v>341</v>
      </c>
      <c r="F2751" s="3" t="n">
        <v>1</v>
      </c>
      <c r="G2751" s="3" t="n">
        <v>0</v>
      </c>
      <c r="H2751" s="3" t="n">
        <f aca="false">IF(OR(G2751="",F2751=""),"",G2751-F2751)</f>
        <v>-1</v>
      </c>
    </row>
    <row r="2752" customFormat="false" ht="15" hidden="false" customHeight="true" outlineLevel="0" collapsed="false">
      <c r="A2752" s="3" t="s">
        <v>43</v>
      </c>
      <c r="B2752" s="3" t="s">
        <v>44</v>
      </c>
      <c r="C2752" s="3" t="s">
        <v>45</v>
      </c>
      <c r="D2752" s="3" t="s">
        <v>340</v>
      </c>
      <c r="E2752" s="3" t="s">
        <v>341</v>
      </c>
      <c r="F2752" s="3" t="n">
        <v>1</v>
      </c>
      <c r="G2752" s="3" t="n">
        <v>1</v>
      </c>
      <c r="H2752" s="3" t="n">
        <f aca="false">IF(OR(G2752="",F2752=""),"",G2752-F2752)</f>
        <v>0</v>
      </c>
    </row>
    <row r="2753" customFormat="false" ht="15" hidden="false" customHeight="true" outlineLevel="0" collapsed="false">
      <c r="A2753" s="3" t="s">
        <v>46</v>
      </c>
      <c r="B2753" s="3" t="s">
        <v>47</v>
      </c>
      <c r="C2753" s="3" t="s">
        <v>45</v>
      </c>
      <c r="D2753" s="3" t="s">
        <v>340</v>
      </c>
      <c r="E2753" s="3" t="s">
        <v>341</v>
      </c>
      <c r="F2753" s="3" t="n">
        <v>1</v>
      </c>
      <c r="G2753" s="3" t="n">
        <v>1</v>
      </c>
      <c r="H2753" s="3" t="n">
        <f aca="false">IF(OR(G2753="",F2753=""),"",G2753-F2753)</f>
        <v>0</v>
      </c>
    </row>
    <row r="2754" customFormat="false" ht="15" hidden="false" customHeight="true" outlineLevel="0" collapsed="false">
      <c r="A2754" s="3" t="s">
        <v>48</v>
      </c>
      <c r="B2754" s="3" t="s">
        <v>49</v>
      </c>
      <c r="C2754" s="3" t="s">
        <v>50</v>
      </c>
      <c r="D2754" s="3" t="s">
        <v>340</v>
      </c>
      <c r="E2754" s="3" t="s">
        <v>341</v>
      </c>
      <c r="F2754" s="3" t="n">
        <v>1</v>
      </c>
      <c r="G2754" s="3" t="n">
        <v>1</v>
      </c>
      <c r="H2754" s="3" t="n">
        <f aca="false">IF(OR(G2754="",F2754=""),"",G2754-F2754)</f>
        <v>0</v>
      </c>
    </row>
    <row r="2755" customFormat="false" ht="15" hidden="false" customHeight="true" outlineLevel="0" collapsed="false">
      <c r="A2755" s="3" t="s">
        <v>51</v>
      </c>
      <c r="B2755" s="3" t="s">
        <v>52</v>
      </c>
      <c r="C2755" s="3" t="s">
        <v>50</v>
      </c>
      <c r="D2755" s="3" t="s">
        <v>340</v>
      </c>
      <c r="E2755" s="3" t="s">
        <v>341</v>
      </c>
      <c r="F2755" s="3" t="n">
        <v>1</v>
      </c>
      <c r="G2755" s="3" t="n">
        <v>1</v>
      </c>
      <c r="H2755" s="3" t="n">
        <f aca="false">IF(OR(G2755="",F2755=""),"",G2755-F2755)</f>
        <v>0</v>
      </c>
    </row>
    <row r="2756" customFormat="false" ht="15" hidden="false" customHeight="true" outlineLevel="0" collapsed="false">
      <c r="A2756" s="3" t="s">
        <v>53</v>
      </c>
      <c r="B2756" s="3" t="s">
        <v>54</v>
      </c>
      <c r="C2756" s="3" t="s">
        <v>55</v>
      </c>
      <c r="D2756" s="3" t="s">
        <v>340</v>
      </c>
      <c r="E2756" s="3" t="s">
        <v>341</v>
      </c>
      <c r="F2756" s="3" t="n">
        <v>1</v>
      </c>
      <c r="G2756" s="3" t="n">
        <v>0</v>
      </c>
      <c r="H2756" s="3" t="n">
        <f aca="false">IF(OR(G2756="",F2756=""),"",G2756-F2756)</f>
        <v>-1</v>
      </c>
    </row>
    <row r="2757" customFormat="false" ht="15" hidden="false" customHeight="true" outlineLevel="0" collapsed="false">
      <c r="A2757" s="3" t="s">
        <v>56</v>
      </c>
      <c r="B2757" s="3" t="s">
        <v>57</v>
      </c>
      <c r="C2757" s="3" t="s">
        <v>50</v>
      </c>
      <c r="D2757" s="3" t="s">
        <v>340</v>
      </c>
      <c r="E2757" s="3" t="s">
        <v>341</v>
      </c>
      <c r="F2757" s="3" t="n">
        <v>1</v>
      </c>
      <c r="G2757" s="3"/>
      <c r="H2757" s="3" t="str">
        <f aca="false">IF(OR(G2757="",F2757=""),"",G2757-F2757)</f>
        <v/>
      </c>
    </row>
    <row r="2758" customFormat="false" ht="15" hidden="false" customHeight="true" outlineLevel="0" collapsed="false">
      <c r="A2758" s="3" t="s">
        <v>58</v>
      </c>
      <c r="B2758" s="3" t="s">
        <v>59</v>
      </c>
      <c r="C2758" s="3" t="s">
        <v>55</v>
      </c>
      <c r="D2758" s="3" t="s">
        <v>340</v>
      </c>
      <c r="E2758" s="3" t="s">
        <v>341</v>
      </c>
      <c r="F2758" s="3" t="n">
        <v>1</v>
      </c>
      <c r="G2758" s="3"/>
      <c r="H2758" s="3" t="str">
        <f aca="false">IF(OR(G2758="",F2758=""),"",G2758-F2758)</f>
        <v/>
      </c>
    </row>
    <row r="2759" customFormat="false" ht="15" hidden="false" customHeight="true" outlineLevel="0" collapsed="false">
      <c r="A2759" s="3" t="s">
        <v>60</v>
      </c>
      <c r="B2759" s="3" t="s">
        <v>61</v>
      </c>
      <c r="C2759" s="3" t="s">
        <v>62</v>
      </c>
      <c r="D2759" s="3" t="s">
        <v>340</v>
      </c>
      <c r="E2759" s="3" t="s">
        <v>341</v>
      </c>
      <c r="F2759" s="3" t="n">
        <v>4</v>
      </c>
      <c r="G2759" s="3" t="n">
        <v>2</v>
      </c>
      <c r="H2759" s="3" t="n">
        <f aca="false">IF(OR(G2759="",F2759=""),"",G2759-F2759)</f>
        <v>-2</v>
      </c>
    </row>
    <row r="2760" customFormat="false" ht="15" hidden="false" customHeight="true" outlineLevel="0" collapsed="false">
      <c r="A2760" s="3" t="s">
        <v>63</v>
      </c>
      <c r="B2760" s="3" t="s">
        <v>64</v>
      </c>
      <c r="C2760" s="3" t="s">
        <v>65</v>
      </c>
      <c r="D2760" s="3" t="s">
        <v>340</v>
      </c>
      <c r="E2760" s="3" t="s">
        <v>341</v>
      </c>
      <c r="F2760" s="3" t="n">
        <v>1</v>
      </c>
      <c r="G2760" s="3" t="n">
        <v>0</v>
      </c>
      <c r="H2760" s="3" t="n">
        <f aca="false">IF(OR(G2760="",F2760=""),"",G2760-F2760)</f>
        <v>-1</v>
      </c>
    </row>
    <row r="2761" customFormat="false" ht="15" hidden="false" customHeight="true" outlineLevel="0" collapsed="false">
      <c r="A2761" s="3" t="s">
        <v>66</v>
      </c>
      <c r="B2761" s="3" t="s">
        <v>67</v>
      </c>
      <c r="C2761" s="3" t="s">
        <v>68</v>
      </c>
      <c r="D2761" s="3" t="s">
        <v>340</v>
      </c>
      <c r="E2761" s="3" t="s">
        <v>341</v>
      </c>
      <c r="F2761" s="3" t="n">
        <v>1</v>
      </c>
      <c r="G2761" s="3" t="n">
        <v>0</v>
      </c>
      <c r="H2761" s="3" t="n">
        <f aca="false">IF(OR(G2761="",F2761=""),"",G2761-F2761)</f>
        <v>-1</v>
      </c>
    </row>
    <row r="2762" customFormat="false" ht="15" hidden="false" customHeight="true" outlineLevel="0" collapsed="false">
      <c r="A2762" s="3" t="s">
        <v>69</v>
      </c>
      <c r="B2762" s="3" t="s">
        <v>70</v>
      </c>
      <c r="C2762" s="3" t="s">
        <v>71</v>
      </c>
      <c r="D2762" s="3" t="s">
        <v>340</v>
      </c>
      <c r="E2762" s="3" t="s">
        <v>341</v>
      </c>
      <c r="F2762" s="3" t="n">
        <v>5</v>
      </c>
      <c r="G2762" s="3" t="n">
        <v>8</v>
      </c>
      <c r="H2762" s="3" t="n">
        <f aca="false">IF(OR(G2762="",F2762=""),"",G2762-F2762)</f>
        <v>3</v>
      </c>
    </row>
    <row r="2763" customFormat="false" ht="15" hidden="false" customHeight="true" outlineLevel="0" collapsed="false">
      <c r="A2763" s="3" t="s">
        <v>72</v>
      </c>
      <c r="B2763" s="3" t="s">
        <v>73</v>
      </c>
      <c r="C2763" s="3" t="s">
        <v>71</v>
      </c>
      <c r="D2763" s="3" t="s">
        <v>340</v>
      </c>
      <c r="E2763" s="3" t="s">
        <v>341</v>
      </c>
      <c r="F2763" s="3" t="n">
        <v>5</v>
      </c>
      <c r="G2763" s="3" t="n">
        <v>1</v>
      </c>
      <c r="H2763" s="3" t="n">
        <f aca="false">IF(OR(G2763="",F2763=""),"",G2763-F2763)</f>
        <v>-4</v>
      </c>
    </row>
    <row r="2764" customFormat="false" ht="15" hidden="false" customHeight="true" outlineLevel="0" collapsed="false">
      <c r="A2764" s="3" t="s">
        <v>74</v>
      </c>
      <c r="B2764" s="3" t="s">
        <v>75</v>
      </c>
      <c r="C2764" s="3" t="s">
        <v>76</v>
      </c>
      <c r="D2764" s="3" t="s">
        <v>340</v>
      </c>
      <c r="E2764" s="3" t="s">
        <v>341</v>
      </c>
      <c r="F2764" s="3" t="n">
        <v>4</v>
      </c>
      <c r="G2764" s="3" t="n">
        <v>0</v>
      </c>
      <c r="H2764" s="3" t="n">
        <f aca="false">IF(OR(G2764="",F2764=""),"",G2764-F2764)</f>
        <v>-4</v>
      </c>
    </row>
    <row r="2765" customFormat="false" ht="15" hidden="false" customHeight="true" outlineLevel="0" collapsed="false">
      <c r="A2765" s="3" t="s">
        <v>77</v>
      </c>
      <c r="B2765" s="3" t="s">
        <v>78</v>
      </c>
      <c r="C2765" s="3" t="s">
        <v>76</v>
      </c>
      <c r="D2765" s="3" t="s">
        <v>340</v>
      </c>
      <c r="E2765" s="3" t="s">
        <v>341</v>
      </c>
      <c r="F2765" s="3" t="n">
        <v>4</v>
      </c>
      <c r="G2765" s="3" t="n">
        <v>0</v>
      </c>
      <c r="H2765" s="3" t="n">
        <f aca="false">IF(OR(G2765="",F2765=""),"",G2765-F2765)</f>
        <v>-4</v>
      </c>
    </row>
    <row r="2766" customFormat="false" ht="15" hidden="false" customHeight="true" outlineLevel="0" collapsed="false">
      <c r="A2766" s="3" t="s">
        <v>79</v>
      </c>
      <c r="B2766" s="3" t="s">
        <v>80</v>
      </c>
      <c r="C2766" s="3" t="s">
        <v>76</v>
      </c>
      <c r="D2766" s="3" t="s">
        <v>340</v>
      </c>
      <c r="E2766" s="3" t="s">
        <v>341</v>
      </c>
      <c r="F2766" s="3" t="n">
        <v>4</v>
      </c>
      <c r="G2766" s="3" t="n">
        <v>8</v>
      </c>
      <c r="H2766" s="3" t="n">
        <f aca="false">IF(OR(G2766="",F2766=""),"",G2766-F2766)</f>
        <v>4</v>
      </c>
    </row>
    <row r="2767" customFormat="false" ht="15" hidden="false" customHeight="true" outlineLevel="0" collapsed="false">
      <c r="A2767" s="3" t="s">
        <v>81</v>
      </c>
      <c r="B2767" s="3" t="s">
        <v>82</v>
      </c>
      <c r="C2767" s="3" t="s">
        <v>83</v>
      </c>
      <c r="D2767" s="3" t="s">
        <v>340</v>
      </c>
      <c r="E2767" s="3" t="s">
        <v>341</v>
      </c>
      <c r="F2767" s="3" t="n">
        <v>4</v>
      </c>
      <c r="G2767" s="3" t="n">
        <v>1</v>
      </c>
      <c r="H2767" s="3" t="n">
        <f aca="false">IF(OR(G2767="",F2767=""),"",G2767-F2767)</f>
        <v>-3</v>
      </c>
    </row>
    <row r="2768" customFormat="false" ht="15" hidden="false" customHeight="true" outlineLevel="0" collapsed="false">
      <c r="A2768" s="3" t="s">
        <v>84</v>
      </c>
      <c r="B2768" s="3" t="s">
        <v>85</v>
      </c>
      <c r="C2768" s="3" t="s">
        <v>86</v>
      </c>
      <c r="D2768" s="3" t="s">
        <v>340</v>
      </c>
      <c r="E2768" s="3" t="s">
        <v>341</v>
      </c>
      <c r="F2768" s="3" t="n">
        <v>8</v>
      </c>
      <c r="G2768" s="3" t="n">
        <v>1</v>
      </c>
      <c r="H2768" s="3" t="n">
        <f aca="false">IF(OR(G2768="",F2768=""),"",G2768-F2768)</f>
        <v>-7</v>
      </c>
    </row>
    <row r="2769" customFormat="false" ht="15" hidden="false" customHeight="true" outlineLevel="0" collapsed="false">
      <c r="A2769" s="3" t="s">
        <v>87</v>
      </c>
      <c r="B2769" s="3" t="s">
        <v>88</v>
      </c>
      <c r="C2769" s="3" t="s">
        <v>89</v>
      </c>
      <c r="D2769" s="3" t="s">
        <v>340</v>
      </c>
      <c r="E2769" s="3" t="s">
        <v>341</v>
      </c>
      <c r="F2769" s="3" t="n">
        <v>7</v>
      </c>
      <c r="G2769" s="3" t="n">
        <v>1</v>
      </c>
      <c r="H2769" s="3" t="n">
        <f aca="false">IF(OR(G2769="",F2769=""),"",G2769-F2769)</f>
        <v>-6</v>
      </c>
    </row>
    <row r="2770" customFormat="false" ht="15" hidden="false" customHeight="true" outlineLevel="0" collapsed="false">
      <c r="A2770" s="3" t="s">
        <v>90</v>
      </c>
      <c r="B2770" s="3" t="s">
        <v>91</v>
      </c>
      <c r="C2770" s="3" t="s">
        <v>89</v>
      </c>
      <c r="D2770" s="3" t="s">
        <v>340</v>
      </c>
      <c r="E2770" s="3" t="s">
        <v>341</v>
      </c>
      <c r="F2770" s="3" t="n">
        <v>7</v>
      </c>
      <c r="G2770" s="3" t="n">
        <v>1</v>
      </c>
      <c r="H2770" s="3" t="n">
        <f aca="false">IF(OR(G2770="",F2770=""),"",G2770-F2770)</f>
        <v>-6</v>
      </c>
    </row>
    <row r="2771" customFormat="false" ht="15" hidden="false" customHeight="true" outlineLevel="0" collapsed="false">
      <c r="A2771" s="3" t="s">
        <v>92</v>
      </c>
      <c r="B2771" s="3" t="s">
        <v>93</v>
      </c>
      <c r="C2771" s="3" t="s">
        <v>94</v>
      </c>
      <c r="D2771" s="3" t="s">
        <v>340</v>
      </c>
      <c r="E2771" s="3" t="s">
        <v>341</v>
      </c>
      <c r="F2771" s="3" t="n">
        <v>8</v>
      </c>
      <c r="G2771" s="3"/>
      <c r="H2771" s="3" t="str">
        <f aca="false">IF(OR(G2771="",F2771=""),"",G2771-F2771)</f>
        <v/>
      </c>
    </row>
    <row r="2772" customFormat="false" ht="15" hidden="false" customHeight="true" outlineLevel="0" collapsed="false">
      <c r="A2772" s="3" t="s">
        <v>95</v>
      </c>
      <c r="B2772" s="3" t="s">
        <v>96</v>
      </c>
      <c r="C2772" s="3" t="s">
        <v>97</v>
      </c>
      <c r="D2772" s="3" t="s">
        <v>340</v>
      </c>
      <c r="E2772" s="3" t="s">
        <v>341</v>
      </c>
      <c r="F2772" s="3" t="n">
        <v>1</v>
      </c>
      <c r="G2772" s="3" t="n">
        <v>0</v>
      </c>
      <c r="H2772" s="3" t="n">
        <f aca="false">IF(OR(G2772="",F2772=""),"",G2772-F2772)</f>
        <v>-1</v>
      </c>
    </row>
    <row r="2773" customFormat="false" ht="15" hidden="false" customHeight="true" outlineLevel="0" collapsed="false">
      <c r="A2773" s="3" t="s">
        <v>99</v>
      </c>
      <c r="B2773" s="3" t="s">
        <v>100</v>
      </c>
      <c r="C2773" s="3" t="s">
        <v>68</v>
      </c>
      <c r="D2773" s="3" t="s">
        <v>340</v>
      </c>
      <c r="E2773" s="3" t="s">
        <v>341</v>
      </c>
      <c r="F2773" s="3" t="n">
        <v>1</v>
      </c>
      <c r="G2773" s="3" t="n">
        <v>0</v>
      </c>
      <c r="H2773" s="3" t="n">
        <f aca="false">IF(OR(G2773="",F2773=""),"",G2773-F2773)</f>
        <v>-1</v>
      </c>
    </row>
    <row r="2774" customFormat="false" ht="15" hidden="false" customHeight="true" outlineLevel="0" collapsed="false">
      <c r="A2774" s="3" t="s">
        <v>24</v>
      </c>
      <c r="B2774" s="3" t="s">
        <v>25</v>
      </c>
      <c r="C2774" s="3" t="s">
        <v>26</v>
      </c>
      <c r="D2774" s="3" t="s">
        <v>342</v>
      </c>
      <c r="E2774" s="3" t="s">
        <v>343</v>
      </c>
      <c r="F2774" s="3" t="n">
        <v>5</v>
      </c>
      <c r="G2774" s="3" t="n">
        <v>5</v>
      </c>
      <c r="H2774" s="3" t="n">
        <f aca="false">IF(OR(G2774="",F2774=""),"",G2774-F2774)</f>
        <v>0</v>
      </c>
    </row>
    <row r="2775" customFormat="false" ht="15" hidden="false" customHeight="true" outlineLevel="0" collapsed="false">
      <c r="A2775" s="3" t="s">
        <v>28</v>
      </c>
      <c r="B2775" s="3" t="s">
        <v>29</v>
      </c>
      <c r="C2775" s="3" t="s">
        <v>30</v>
      </c>
      <c r="D2775" s="3" t="s">
        <v>342</v>
      </c>
      <c r="E2775" s="3" t="s">
        <v>343</v>
      </c>
      <c r="F2775" s="3" t="n">
        <v>5</v>
      </c>
      <c r="G2775" s="3" t="n">
        <v>3</v>
      </c>
      <c r="H2775" s="3" t="n">
        <f aca="false">IF(OR(G2775="",F2775=""),"",G2775-F2775)</f>
        <v>-2</v>
      </c>
    </row>
    <row r="2776" customFormat="false" ht="15" hidden="false" customHeight="true" outlineLevel="0" collapsed="false">
      <c r="A2776" s="3" t="s">
        <v>31</v>
      </c>
      <c r="B2776" s="3" t="s">
        <v>32</v>
      </c>
      <c r="C2776" s="3" t="s">
        <v>33</v>
      </c>
      <c r="D2776" s="3" t="s">
        <v>342</v>
      </c>
      <c r="E2776" s="3" t="s">
        <v>343</v>
      </c>
      <c r="F2776" s="3" t="n">
        <v>5</v>
      </c>
      <c r="G2776" s="3" t="n">
        <v>8</v>
      </c>
      <c r="H2776" s="3" t="n">
        <f aca="false">IF(OR(G2776="",F2776=""),"",G2776-F2776)</f>
        <v>3</v>
      </c>
    </row>
    <row r="2777" customFormat="false" ht="15" hidden="false" customHeight="true" outlineLevel="0" collapsed="false">
      <c r="A2777" s="3" t="s">
        <v>34</v>
      </c>
      <c r="B2777" s="3" t="s">
        <v>35</v>
      </c>
      <c r="C2777" s="3" t="s">
        <v>36</v>
      </c>
      <c r="D2777" s="3" t="s">
        <v>342</v>
      </c>
      <c r="E2777" s="3" t="s">
        <v>343</v>
      </c>
      <c r="F2777" s="3" t="n">
        <v>5</v>
      </c>
      <c r="G2777" s="3" t="n">
        <v>1</v>
      </c>
      <c r="H2777" s="3" t="n">
        <f aca="false">IF(OR(G2777="",F2777=""),"",G2777-F2777)</f>
        <v>-4</v>
      </c>
    </row>
    <row r="2778" customFormat="false" ht="15" hidden="false" customHeight="true" outlineLevel="0" collapsed="false">
      <c r="A2778" s="3" t="s">
        <v>37</v>
      </c>
      <c r="B2778" s="3" t="s">
        <v>38</v>
      </c>
      <c r="C2778" s="3" t="s">
        <v>39</v>
      </c>
      <c r="D2778" s="3" t="s">
        <v>342</v>
      </c>
      <c r="E2778" s="3" t="s">
        <v>343</v>
      </c>
      <c r="F2778" s="3" t="n">
        <v>4</v>
      </c>
      <c r="G2778" s="3" t="n">
        <v>1</v>
      </c>
      <c r="H2778" s="3" t="n">
        <f aca="false">IF(OR(G2778="",F2778=""),"",G2778-F2778)</f>
        <v>-3</v>
      </c>
    </row>
    <row r="2779" customFormat="false" ht="15" hidden="false" customHeight="true" outlineLevel="0" collapsed="false">
      <c r="A2779" s="3" t="s">
        <v>40</v>
      </c>
      <c r="B2779" s="3" t="s">
        <v>41</v>
      </c>
      <c r="C2779" s="3" t="s">
        <v>42</v>
      </c>
      <c r="D2779" s="3" t="s">
        <v>342</v>
      </c>
      <c r="E2779" s="3" t="s">
        <v>343</v>
      </c>
      <c r="F2779" s="3" t="n">
        <v>1</v>
      </c>
      <c r="G2779" s="3" t="n">
        <v>4</v>
      </c>
      <c r="H2779" s="3" t="n">
        <f aca="false">IF(OR(G2779="",F2779=""),"",G2779-F2779)</f>
        <v>3</v>
      </c>
    </row>
    <row r="2780" customFormat="false" ht="15" hidden="false" customHeight="true" outlineLevel="0" collapsed="false">
      <c r="A2780" s="3" t="s">
        <v>43</v>
      </c>
      <c r="B2780" s="3" t="s">
        <v>44</v>
      </c>
      <c r="C2780" s="3" t="s">
        <v>45</v>
      </c>
      <c r="D2780" s="3" t="s">
        <v>342</v>
      </c>
      <c r="E2780" s="3" t="s">
        <v>343</v>
      </c>
      <c r="F2780" s="3" t="n">
        <v>1</v>
      </c>
      <c r="G2780" s="3" t="n">
        <v>1</v>
      </c>
      <c r="H2780" s="3" t="n">
        <f aca="false">IF(OR(G2780="",F2780=""),"",G2780-F2780)</f>
        <v>0</v>
      </c>
    </row>
    <row r="2781" customFormat="false" ht="15" hidden="false" customHeight="true" outlineLevel="0" collapsed="false">
      <c r="A2781" s="3" t="s">
        <v>46</v>
      </c>
      <c r="B2781" s="3" t="s">
        <v>47</v>
      </c>
      <c r="C2781" s="3" t="s">
        <v>45</v>
      </c>
      <c r="D2781" s="3" t="s">
        <v>342</v>
      </c>
      <c r="E2781" s="3" t="s">
        <v>343</v>
      </c>
      <c r="F2781" s="3" t="n">
        <v>1</v>
      </c>
      <c r="G2781" s="3" t="n">
        <v>0</v>
      </c>
      <c r="H2781" s="3" t="n">
        <f aca="false">IF(OR(G2781="",F2781=""),"",G2781-F2781)</f>
        <v>-1</v>
      </c>
    </row>
    <row r="2782" customFormat="false" ht="15" hidden="false" customHeight="true" outlineLevel="0" collapsed="false">
      <c r="A2782" s="3" t="s">
        <v>48</v>
      </c>
      <c r="B2782" s="3" t="s">
        <v>49</v>
      </c>
      <c r="C2782" s="3" t="s">
        <v>50</v>
      </c>
      <c r="D2782" s="3" t="s">
        <v>342</v>
      </c>
      <c r="E2782" s="3" t="s">
        <v>343</v>
      </c>
      <c r="F2782" s="3" t="n">
        <v>1</v>
      </c>
      <c r="G2782" s="3" t="n">
        <v>0</v>
      </c>
      <c r="H2782" s="3" t="n">
        <f aca="false">IF(OR(G2782="",F2782=""),"",G2782-F2782)</f>
        <v>-1</v>
      </c>
    </row>
    <row r="2783" customFormat="false" ht="15" hidden="false" customHeight="true" outlineLevel="0" collapsed="false">
      <c r="A2783" s="3" t="s">
        <v>51</v>
      </c>
      <c r="B2783" s="3" t="s">
        <v>52</v>
      </c>
      <c r="C2783" s="3" t="s">
        <v>50</v>
      </c>
      <c r="D2783" s="3" t="s">
        <v>342</v>
      </c>
      <c r="E2783" s="3" t="s">
        <v>343</v>
      </c>
      <c r="F2783" s="3" t="n">
        <v>1</v>
      </c>
      <c r="G2783" s="3" t="n">
        <v>0</v>
      </c>
      <c r="H2783" s="3" t="n">
        <f aca="false">IF(OR(G2783="",F2783=""),"",G2783-F2783)</f>
        <v>-1</v>
      </c>
    </row>
    <row r="2784" customFormat="false" ht="15" hidden="false" customHeight="true" outlineLevel="0" collapsed="false">
      <c r="A2784" s="3" t="s">
        <v>53</v>
      </c>
      <c r="B2784" s="3" t="s">
        <v>54</v>
      </c>
      <c r="C2784" s="3" t="s">
        <v>55</v>
      </c>
      <c r="D2784" s="3" t="s">
        <v>342</v>
      </c>
      <c r="E2784" s="3" t="s">
        <v>343</v>
      </c>
      <c r="F2784" s="3" t="n">
        <v>1</v>
      </c>
      <c r="G2784" s="3" t="n">
        <v>0</v>
      </c>
      <c r="H2784" s="3" t="n">
        <f aca="false">IF(OR(G2784="",F2784=""),"",G2784-F2784)</f>
        <v>-1</v>
      </c>
    </row>
    <row r="2785" customFormat="false" ht="15" hidden="false" customHeight="true" outlineLevel="0" collapsed="false">
      <c r="A2785" s="3" t="s">
        <v>56</v>
      </c>
      <c r="B2785" s="3" t="s">
        <v>57</v>
      </c>
      <c r="C2785" s="3" t="s">
        <v>50</v>
      </c>
      <c r="D2785" s="3" t="s">
        <v>342</v>
      </c>
      <c r="E2785" s="3" t="s">
        <v>343</v>
      </c>
      <c r="F2785" s="3" t="n">
        <v>1</v>
      </c>
      <c r="G2785" s="3"/>
      <c r="H2785" s="3" t="str">
        <f aca="false">IF(OR(G2785="",F2785=""),"",G2785-F2785)</f>
        <v/>
      </c>
    </row>
    <row r="2786" customFormat="false" ht="15" hidden="false" customHeight="true" outlineLevel="0" collapsed="false">
      <c r="A2786" s="3" t="s">
        <v>58</v>
      </c>
      <c r="B2786" s="3" t="s">
        <v>59</v>
      </c>
      <c r="C2786" s="3" t="s">
        <v>55</v>
      </c>
      <c r="D2786" s="3" t="s">
        <v>342</v>
      </c>
      <c r="E2786" s="3" t="s">
        <v>343</v>
      </c>
      <c r="F2786" s="3" t="n">
        <v>1</v>
      </c>
      <c r="G2786" s="3"/>
      <c r="H2786" s="3" t="str">
        <f aca="false">IF(OR(G2786="",F2786=""),"",G2786-F2786)</f>
        <v/>
      </c>
    </row>
    <row r="2787" customFormat="false" ht="15" hidden="false" customHeight="true" outlineLevel="0" collapsed="false">
      <c r="A2787" s="3" t="s">
        <v>60</v>
      </c>
      <c r="B2787" s="3" t="s">
        <v>61</v>
      </c>
      <c r="C2787" s="3" t="s">
        <v>62</v>
      </c>
      <c r="D2787" s="3" t="s">
        <v>342</v>
      </c>
      <c r="E2787" s="3" t="s">
        <v>343</v>
      </c>
      <c r="F2787" s="3" t="n">
        <v>4</v>
      </c>
      <c r="G2787" s="3" t="n">
        <v>2</v>
      </c>
      <c r="H2787" s="3" t="n">
        <f aca="false">IF(OR(G2787="",F2787=""),"",G2787-F2787)</f>
        <v>-2</v>
      </c>
    </row>
    <row r="2788" customFormat="false" ht="15" hidden="false" customHeight="true" outlineLevel="0" collapsed="false">
      <c r="A2788" s="3" t="s">
        <v>63</v>
      </c>
      <c r="B2788" s="3" t="s">
        <v>64</v>
      </c>
      <c r="C2788" s="3" t="s">
        <v>65</v>
      </c>
      <c r="D2788" s="3" t="s">
        <v>342</v>
      </c>
      <c r="E2788" s="3" t="s">
        <v>343</v>
      </c>
      <c r="F2788" s="3" t="n">
        <v>1</v>
      </c>
      <c r="G2788" s="3" t="n">
        <v>0</v>
      </c>
      <c r="H2788" s="3" t="n">
        <f aca="false">IF(OR(G2788="",F2788=""),"",G2788-F2788)</f>
        <v>-1</v>
      </c>
    </row>
    <row r="2789" customFormat="false" ht="15" hidden="false" customHeight="true" outlineLevel="0" collapsed="false">
      <c r="A2789" s="3" t="s">
        <v>66</v>
      </c>
      <c r="B2789" s="3" t="s">
        <v>67</v>
      </c>
      <c r="C2789" s="3" t="s">
        <v>68</v>
      </c>
      <c r="D2789" s="3" t="s">
        <v>342</v>
      </c>
      <c r="E2789" s="3" t="s">
        <v>343</v>
      </c>
      <c r="F2789" s="3" t="n">
        <v>1</v>
      </c>
      <c r="G2789" s="3" t="n">
        <v>0</v>
      </c>
      <c r="H2789" s="3" t="n">
        <f aca="false">IF(OR(G2789="",F2789=""),"",G2789-F2789)</f>
        <v>-1</v>
      </c>
    </row>
    <row r="2790" customFormat="false" ht="15" hidden="false" customHeight="true" outlineLevel="0" collapsed="false">
      <c r="A2790" s="3" t="s">
        <v>69</v>
      </c>
      <c r="B2790" s="3" t="s">
        <v>70</v>
      </c>
      <c r="C2790" s="3" t="s">
        <v>71</v>
      </c>
      <c r="D2790" s="3" t="s">
        <v>342</v>
      </c>
      <c r="E2790" s="3" t="s">
        <v>343</v>
      </c>
      <c r="F2790" s="3" t="n">
        <v>5</v>
      </c>
      <c r="G2790" s="3" t="n">
        <v>8</v>
      </c>
      <c r="H2790" s="3" t="n">
        <f aca="false">IF(OR(G2790="",F2790=""),"",G2790-F2790)</f>
        <v>3</v>
      </c>
    </row>
    <row r="2791" customFormat="false" ht="15" hidden="false" customHeight="true" outlineLevel="0" collapsed="false">
      <c r="A2791" s="3" t="s">
        <v>72</v>
      </c>
      <c r="B2791" s="3" t="s">
        <v>73</v>
      </c>
      <c r="C2791" s="3" t="s">
        <v>71</v>
      </c>
      <c r="D2791" s="3" t="s">
        <v>342</v>
      </c>
      <c r="E2791" s="3" t="s">
        <v>343</v>
      </c>
      <c r="F2791" s="3" t="n">
        <v>5</v>
      </c>
      <c r="G2791" s="3" t="n">
        <v>1</v>
      </c>
      <c r="H2791" s="3" t="n">
        <f aca="false">IF(OR(G2791="",F2791=""),"",G2791-F2791)</f>
        <v>-4</v>
      </c>
    </row>
    <row r="2792" customFormat="false" ht="15" hidden="false" customHeight="true" outlineLevel="0" collapsed="false">
      <c r="A2792" s="3" t="s">
        <v>74</v>
      </c>
      <c r="B2792" s="3" t="s">
        <v>75</v>
      </c>
      <c r="C2792" s="3" t="s">
        <v>76</v>
      </c>
      <c r="D2792" s="3" t="s">
        <v>342</v>
      </c>
      <c r="E2792" s="3" t="s">
        <v>343</v>
      </c>
      <c r="F2792" s="3" t="n">
        <v>4</v>
      </c>
      <c r="G2792" s="3" t="n">
        <v>0</v>
      </c>
      <c r="H2792" s="3" t="n">
        <f aca="false">IF(OR(G2792="",F2792=""),"",G2792-F2792)</f>
        <v>-4</v>
      </c>
    </row>
    <row r="2793" customFormat="false" ht="15" hidden="false" customHeight="true" outlineLevel="0" collapsed="false">
      <c r="A2793" s="3" t="s">
        <v>77</v>
      </c>
      <c r="B2793" s="3" t="s">
        <v>78</v>
      </c>
      <c r="C2793" s="3" t="s">
        <v>76</v>
      </c>
      <c r="D2793" s="3" t="s">
        <v>342</v>
      </c>
      <c r="E2793" s="3" t="s">
        <v>343</v>
      </c>
      <c r="F2793" s="3" t="n">
        <v>4</v>
      </c>
      <c r="G2793" s="3" t="n">
        <v>0</v>
      </c>
      <c r="H2793" s="3" t="n">
        <f aca="false">IF(OR(G2793="",F2793=""),"",G2793-F2793)</f>
        <v>-4</v>
      </c>
    </row>
    <row r="2794" customFormat="false" ht="15" hidden="false" customHeight="true" outlineLevel="0" collapsed="false">
      <c r="A2794" s="3" t="s">
        <v>79</v>
      </c>
      <c r="B2794" s="3" t="s">
        <v>80</v>
      </c>
      <c r="C2794" s="3" t="s">
        <v>76</v>
      </c>
      <c r="D2794" s="3" t="s">
        <v>342</v>
      </c>
      <c r="E2794" s="3" t="s">
        <v>343</v>
      </c>
      <c r="F2794" s="3" t="n">
        <v>4</v>
      </c>
      <c r="G2794" s="3" t="n">
        <v>7</v>
      </c>
      <c r="H2794" s="3" t="n">
        <f aca="false">IF(OR(G2794="",F2794=""),"",G2794-F2794)</f>
        <v>3</v>
      </c>
    </row>
    <row r="2795" customFormat="false" ht="15" hidden="false" customHeight="true" outlineLevel="0" collapsed="false">
      <c r="A2795" s="3" t="s">
        <v>81</v>
      </c>
      <c r="B2795" s="3" t="s">
        <v>82</v>
      </c>
      <c r="C2795" s="3" t="s">
        <v>83</v>
      </c>
      <c r="D2795" s="3" t="s">
        <v>342</v>
      </c>
      <c r="E2795" s="3" t="s">
        <v>343</v>
      </c>
      <c r="F2795" s="3" t="n">
        <v>4</v>
      </c>
      <c r="G2795" s="3" t="n">
        <v>1</v>
      </c>
      <c r="H2795" s="3" t="n">
        <f aca="false">IF(OR(G2795="",F2795=""),"",G2795-F2795)</f>
        <v>-3</v>
      </c>
    </row>
    <row r="2796" customFormat="false" ht="15" hidden="false" customHeight="true" outlineLevel="0" collapsed="false">
      <c r="A2796" s="3" t="s">
        <v>84</v>
      </c>
      <c r="B2796" s="3" t="s">
        <v>85</v>
      </c>
      <c r="C2796" s="3" t="s">
        <v>86</v>
      </c>
      <c r="D2796" s="3" t="s">
        <v>342</v>
      </c>
      <c r="E2796" s="3" t="s">
        <v>343</v>
      </c>
      <c r="F2796" s="3" t="n">
        <v>8</v>
      </c>
      <c r="G2796" s="3" t="n">
        <v>1</v>
      </c>
      <c r="H2796" s="3" t="n">
        <f aca="false">IF(OR(G2796="",F2796=""),"",G2796-F2796)</f>
        <v>-7</v>
      </c>
    </row>
    <row r="2797" customFormat="false" ht="15" hidden="false" customHeight="true" outlineLevel="0" collapsed="false">
      <c r="A2797" s="3" t="s">
        <v>87</v>
      </c>
      <c r="B2797" s="3" t="s">
        <v>88</v>
      </c>
      <c r="C2797" s="3" t="s">
        <v>89</v>
      </c>
      <c r="D2797" s="3" t="s">
        <v>342</v>
      </c>
      <c r="E2797" s="3" t="s">
        <v>343</v>
      </c>
      <c r="F2797" s="3" t="n">
        <v>7</v>
      </c>
      <c r="G2797" s="3" t="n">
        <v>1</v>
      </c>
      <c r="H2797" s="3" t="n">
        <f aca="false">IF(OR(G2797="",F2797=""),"",G2797-F2797)</f>
        <v>-6</v>
      </c>
    </row>
    <row r="2798" customFormat="false" ht="15" hidden="false" customHeight="true" outlineLevel="0" collapsed="false">
      <c r="A2798" s="3" t="s">
        <v>90</v>
      </c>
      <c r="B2798" s="3" t="s">
        <v>91</v>
      </c>
      <c r="C2798" s="3" t="s">
        <v>89</v>
      </c>
      <c r="D2798" s="3" t="s">
        <v>342</v>
      </c>
      <c r="E2798" s="3" t="s">
        <v>343</v>
      </c>
      <c r="F2798" s="3" t="n">
        <v>7</v>
      </c>
      <c r="G2798" s="3" t="n">
        <v>1</v>
      </c>
      <c r="H2798" s="3" t="n">
        <f aca="false">IF(OR(G2798="",F2798=""),"",G2798-F2798)</f>
        <v>-6</v>
      </c>
    </row>
    <row r="2799" customFormat="false" ht="15" hidden="false" customHeight="true" outlineLevel="0" collapsed="false">
      <c r="A2799" s="3" t="s">
        <v>92</v>
      </c>
      <c r="B2799" s="3" t="s">
        <v>93</v>
      </c>
      <c r="C2799" s="3" t="s">
        <v>94</v>
      </c>
      <c r="D2799" s="3" t="s">
        <v>342</v>
      </c>
      <c r="E2799" s="3" t="s">
        <v>343</v>
      </c>
      <c r="F2799" s="3" t="n">
        <v>8</v>
      </c>
      <c r="G2799" s="3"/>
      <c r="H2799" s="3" t="str">
        <f aca="false">IF(OR(G2799="",F2799=""),"",G2799-F2799)</f>
        <v/>
      </c>
    </row>
    <row r="2800" customFormat="false" ht="15" hidden="false" customHeight="true" outlineLevel="0" collapsed="false">
      <c r="A2800" s="3" t="s">
        <v>95</v>
      </c>
      <c r="B2800" s="3" t="s">
        <v>96</v>
      </c>
      <c r="C2800" s="3" t="s">
        <v>97</v>
      </c>
      <c r="D2800" s="3" t="s">
        <v>342</v>
      </c>
      <c r="E2800" s="3" t="s">
        <v>343</v>
      </c>
      <c r="F2800" s="3" t="n">
        <v>1</v>
      </c>
      <c r="G2800" s="3" t="n">
        <v>0</v>
      </c>
      <c r="H2800" s="3" t="n">
        <f aca="false">IF(OR(G2800="",F2800=""),"",G2800-F2800)</f>
        <v>-1</v>
      </c>
    </row>
    <row r="2801" customFormat="false" ht="15" hidden="false" customHeight="true" outlineLevel="0" collapsed="false">
      <c r="A2801" s="3" t="s">
        <v>99</v>
      </c>
      <c r="B2801" s="3" t="s">
        <v>100</v>
      </c>
      <c r="C2801" s="3" t="s">
        <v>68</v>
      </c>
      <c r="D2801" s="3" t="s">
        <v>342</v>
      </c>
      <c r="E2801" s="3" t="s">
        <v>343</v>
      </c>
      <c r="F2801" s="3" t="n">
        <v>1</v>
      </c>
      <c r="G2801" s="3" t="n">
        <v>0</v>
      </c>
      <c r="H2801" s="3" t="n">
        <f aca="false">IF(OR(G2801="",F2801=""),"",G2801-F2801)</f>
        <v>-1</v>
      </c>
    </row>
    <row r="2802" customFormat="false" ht="15" hidden="false" customHeight="true" outlineLevel="0" collapsed="false">
      <c r="A2802" s="3" t="s">
        <v>24</v>
      </c>
      <c r="B2802" s="3" t="s">
        <v>25</v>
      </c>
      <c r="C2802" s="3" t="s">
        <v>26</v>
      </c>
      <c r="D2802" s="3" t="s">
        <v>344</v>
      </c>
      <c r="E2802" s="3" t="s">
        <v>345</v>
      </c>
      <c r="F2802" s="3" t="n">
        <v>5</v>
      </c>
      <c r="G2802" s="3" t="n">
        <v>5</v>
      </c>
      <c r="H2802" s="3" t="n">
        <f aca="false">IF(OR(G2802="",F2802=""),"",G2802-F2802)</f>
        <v>0</v>
      </c>
    </row>
    <row r="2803" customFormat="false" ht="15" hidden="false" customHeight="true" outlineLevel="0" collapsed="false">
      <c r="A2803" s="3" t="s">
        <v>28</v>
      </c>
      <c r="B2803" s="3" t="s">
        <v>29</v>
      </c>
      <c r="C2803" s="3" t="s">
        <v>30</v>
      </c>
      <c r="D2803" s="3" t="s">
        <v>344</v>
      </c>
      <c r="E2803" s="3" t="s">
        <v>345</v>
      </c>
      <c r="F2803" s="3" t="n">
        <v>5</v>
      </c>
      <c r="G2803" s="3" t="n">
        <v>3</v>
      </c>
      <c r="H2803" s="3" t="n">
        <f aca="false">IF(OR(G2803="",F2803=""),"",G2803-F2803)</f>
        <v>-2</v>
      </c>
    </row>
    <row r="2804" customFormat="false" ht="15" hidden="false" customHeight="true" outlineLevel="0" collapsed="false">
      <c r="A2804" s="3" t="s">
        <v>31</v>
      </c>
      <c r="B2804" s="3" t="s">
        <v>32</v>
      </c>
      <c r="C2804" s="3" t="s">
        <v>33</v>
      </c>
      <c r="D2804" s="3" t="s">
        <v>344</v>
      </c>
      <c r="E2804" s="3" t="s">
        <v>345</v>
      </c>
      <c r="F2804" s="3" t="n">
        <v>5</v>
      </c>
      <c r="G2804" s="3" t="n">
        <v>5</v>
      </c>
      <c r="H2804" s="3" t="n">
        <f aca="false">IF(OR(G2804="",F2804=""),"",G2804-F2804)</f>
        <v>0</v>
      </c>
    </row>
    <row r="2805" customFormat="false" ht="15" hidden="false" customHeight="true" outlineLevel="0" collapsed="false">
      <c r="A2805" s="3" t="s">
        <v>34</v>
      </c>
      <c r="B2805" s="3" t="s">
        <v>35</v>
      </c>
      <c r="C2805" s="3" t="s">
        <v>36</v>
      </c>
      <c r="D2805" s="3" t="s">
        <v>344</v>
      </c>
      <c r="E2805" s="3" t="s">
        <v>345</v>
      </c>
      <c r="F2805" s="3" t="n">
        <v>5</v>
      </c>
      <c r="G2805" s="3" t="n">
        <v>1</v>
      </c>
      <c r="H2805" s="3" t="n">
        <f aca="false">IF(OR(G2805="",F2805=""),"",G2805-F2805)</f>
        <v>-4</v>
      </c>
    </row>
    <row r="2806" customFormat="false" ht="15" hidden="false" customHeight="true" outlineLevel="0" collapsed="false">
      <c r="A2806" s="3" t="s">
        <v>37</v>
      </c>
      <c r="B2806" s="3" t="s">
        <v>38</v>
      </c>
      <c r="C2806" s="3" t="s">
        <v>39</v>
      </c>
      <c r="D2806" s="3" t="s">
        <v>344</v>
      </c>
      <c r="E2806" s="3" t="s">
        <v>345</v>
      </c>
      <c r="F2806" s="3" t="n">
        <v>4</v>
      </c>
      <c r="G2806" s="3" t="n">
        <v>1</v>
      </c>
      <c r="H2806" s="3" t="n">
        <f aca="false">IF(OR(G2806="",F2806=""),"",G2806-F2806)</f>
        <v>-3</v>
      </c>
    </row>
    <row r="2807" customFormat="false" ht="15" hidden="false" customHeight="true" outlineLevel="0" collapsed="false">
      <c r="A2807" s="3" t="s">
        <v>40</v>
      </c>
      <c r="B2807" s="3" t="s">
        <v>41</v>
      </c>
      <c r="C2807" s="3" t="s">
        <v>42</v>
      </c>
      <c r="D2807" s="3" t="s">
        <v>344</v>
      </c>
      <c r="E2807" s="3" t="s">
        <v>345</v>
      </c>
      <c r="F2807" s="3" t="n">
        <v>1</v>
      </c>
      <c r="G2807" s="3" t="n">
        <v>0</v>
      </c>
      <c r="H2807" s="3" t="n">
        <f aca="false">IF(OR(G2807="",F2807=""),"",G2807-F2807)</f>
        <v>-1</v>
      </c>
    </row>
    <row r="2808" customFormat="false" ht="15" hidden="false" customHeight="true" outlineLevel="0" collapsed="false">
      <c r="A2808" s="3" t="s">
        <v>43</v>
      </c>
      <c r="B2808" s="3" t="s">
        <v>44</v>
      </c>
      <c r="C2808" s="3" t="s">
        <v>45</v>
      </c>
      <c r="D2808" s="3" t="s">
        <v>344</v>
      </c>
      <c r="E2808" s="3" t="s">
        <v>345</v>
      </c>
      <c r="F2808" s="3" t="n">
        <v>1</v>
      </c>
      <c r="G2808" s="3" t="n">
        <v>1</v>
      </c>
      <c r="H2808" s="3" t="n">
        <f aca="false">IF(OR(G2808="",F2808=""),"",G2808-F2808)</f>
        <v>0</v>
      </c>
    </row>
    <row r="2809" customFormat="false" ht="15" hidden="false" customHeight="true" outlineLevel="0" collapsed="false">
      <c r="A2809" s="3" t="s">
        <v>46</v>
      </c>
      <c r="B2809" s="3" t="s">
        <v>47</v>
      </c>
      <c r="C2809" s="3" t="s">
        <v>45</v>
      </c>
      <c r="D2809" s="3" t="s">
        <v>344</v>
      </c>
      <c r="E2809" s="3" t="s">
        <v>345</v>
      </c>
      <c r="F2809" s="3" t="n">
        <v>1</v>
      </c>
      <c r="G2809" s="3" t="n">
        <v>1</v>
      </c>
      <c r="H2809" s="3" t="n">
        <f aca="false">IF(OR(G2809="",F2809=""),"",G2809-F2809)</f>
        <v>0</v>
      </c>
    </row>
    <row r="2810" customFormat="false" ht="15" hidden="false" customHeight="true" outlineLevel="0" collapsed="false">
      <c r="A2810" s="3" t="s">
        <v>48</v>
      </c>
      <c r="B2810" s="3" t="s">
        <v>49</v>
      </c>
      <c r="C2810" s="3" t="s">
        <v>50</v>
      </c>
      <c r="D2810" s="3" t="s">
        <v>344</v>
      </c>
      <c r="E2810" s="3" t="s">
        <v>345</v>
      </c>
      <c r="F2810" s="3" t="n">
        <v>1</v>
      </c>
      <c r="G2810" s="3" t="n">
        <v>1</v>
      </c>
      <c r="H2810" s="3" t="n">
        <f aca="false">IF(OR(G2810="",F2810=""),"",G2810-F2810)</f>
        <v>0</v>
      </c>
    </row>
    <row r="2811" customFormat="false" ht="15" hidden="false" customHeight="true" outlineLevel="0" collapsed="false">
      <c r="A2811" s="3" t="s">
        <v>51</v>
      </c>
      <c r="B2811" s="3" t="s">
        <v>52</v>
      </c>
      <c r="C2811" s="3" t="s">
        <v>50</v>
      </c>
      <c r="D2811" s="3" t="s">
        <v>344</v>
      </c>
      <c r="E2811" s="3" t="s">
        <v>345</v>
      </c>
      <c r="F2811" s="3" t="n">
        <v>1</v>
      </c>
      <c r="G2811" s="3" t="n">
        <v>1</v>
      </c>
      <c r="H2811" s="3" t="n">
        <f aca="false">IF(OR(G2811="",F2811=""),"",G2811-F2811)</f>
        <v>0</v>
      </c>
    </row>
    <row r="2812" customFormat="false" ht="15" hidden="false" customHeight="true" outlineLevel="0" collapsed="false">
      <c r="A2812" s="3" t="s">
        <v>53</v>
      </c>
      <c r="B2812" s="3" t="s">
        <v>54</v>
      </c>
      <c r="C2812" s="3" t="s">
        <v>55</v>
      </c>
      <c r="D2812" s="3" t="s">
        <v>344</v>
      </c>
      <c r="E2812" s="3" t="s">
        <v>345</v>
      </c>
      <c r="F2812" s="3" t="n">
        <v>1</v>
      </c>
      <c r="G2812" s="3" t="n">
        <v>0</v>
      </c>
      <c r="H2812" s="3" t="n">
        <f aca="false">IF(OR(G2812="",F2812=""),"",G2812-F2812)</f>
        <v>-1</v>
      </c>
    </row>
    <row r="2813" customFormat="false" ht="15" hidden="false" customHeight="true" outlineLevel="0" collapsed="false">
      <c r="A2813" s="3" t="s">
        <v>56</v>
      </c>
      <c r="B2813" s="3" t="s">
        <v>57</v>
      </c>
      <c r="C2813" s="3" t="s">
        <v>50</v>
      </c>
      <c r="D2813" s="3" t="s">
        <v>344</v>
      </c>
      <c r="E2813" s="3" t="s">
        <v>345</v>
      </c>
      <c r="F2813" s="3" t="n">
        <v>1</v>
      </c>
      <c r="G2813" s="3"/>
      <c r="H2813" s="3" t="str">
        <f aca="false">IF(OR(G2813="",F2813=""),"",G2813-F2813)</f>
        <v/>
      </c>
    </row>
    <row r="2814" customFormat="false" ht="15" hidden="false" customHeight="true" outlineLevel="0" collapsed="false">
      <c r="A2814" s="3" t="s">
        <v>58</v>
      </c>
      <c r="B2814" s="3" t="s">
        <v>59</v>
      </c>
      <c r="C2814" s="3" t="s">
        <v>55</v>
      </c>
      <c r="D2814" s="3" t="s">
        <v>344</v>
      </c>
      <c r="E2814" s="3" t="s">
        <v>345</v>
      </c>
      <c r="F2814" s="3" t="n">
        <v>1</v>
      </c>
      <c r="G2814" s="3"/>
      <c r="H2814" s="3" t="str">
        <f aca="false">IF(OR(G2814="",F2814=""),"",G2814-F2814)</f>
        <v/>
      </c>
    </row>
    <row r="2815" customFormat="false" ht="15" hidden="false" customHeight="true" outlineLevel="0" collapsed="false">
      <c r="A2815" s="3" t="s">
        <v>60</v>
      </c>
      <c r="B2815" s="3" t="s">
        <v>61</v>
      </c>
      <c r="C2815" s="3" t="s">
        <v>62</v>
      </c>
      <c r="D2815" s="3" t="s">
        <v>344</v>
      </c>
      <c r="E2815" s="3" t="s">
        <v>345</v>
      </c>
      <c r="F2815" s="3" t="n">
        <v>4</v>
      </c>
      <c r="G2815" s="3" t="n">
        <v>2</v>
      </c>
      <c r="H2815" s="3" t="n">
        <f aca="false">IF(OR(G2815="",F2815=""),"",G2815-F2815)</f>
        <v>-2</v>
      </c>
    </row>
    <row r="2816" customFormat="false" ht="15" hidden="false" customHeight="true" outlineLevel="0" collapsed="false">
      <c r="A2816" s="3" t="s">
        <v>63</v>
      </c>
      <c r="B2816" s="3" t="s">
        <v>64</v>
      </c>
      <c r="C2816" s="3" t="s">
        <v>65</v>
      </c>
      <c r="D2816" s="3" t="s">
        <v>344</v>
      </c>
      <c r="E2816" s="3" t="s">
        <v>345</v>
      </c>
      <c r="F2816" s="3" t="n">
        <v>1</v>
      </c>
      <c r="G2816" s="3" t="n">
        <v>0</v>
      </c>
      <c r="H2816" s="3" t="n">
        <f aca="false">IF(OR(G2816="",F2816=""),"",G2816-F2816)</f>
        <v>-1</v>
      </c>
    </row>
    <row r="2817" customFormat="false" ht="15" hidden="false" customHeight="true" outlineLevel="0" collapsed="false">
      <c r="A2817" s="3" t="s">
        <v>66</v>
      </c>
      <c r="B2817" s="3" t="s">
        <v>67</v>
      </c>
      <c r="C2817" s="3" t="s">
        <v>68</v>
      </c>
      <c r="D2817" s="3" t="s">
        <v>344</v>
      </c>
      <c r="E2817" s="3" t="s">
        <v>345</v>
      </c>
      <c r="F2817" s="3" t="n">
        <v>1</v>
      </c>
      <c r="G2817" s="3" t="n">
        <v>0</v>
      </c>
      <c r="H2817" s="3" t="n">
        <f aca="false">IF(OR(G2817="",F2817=""),"",G2817-F2817)</f>
        <v>-1</v>
      </c>
    </row>
    <row r="2818" customFormat="false" ht="15" hidden="false" customHeight="true" outlineLevel="0" collapsed="false">
      <c r="A2818" s="3" t="s">
        <v>69</v>
      </c>
      <c r="B2818" s="3" t="s">
        <v>70</v>
      </c>
      <c r="C2818" s="3" t="s">
        <v>71</v>
      </c>
      <c r="D2818" s="3" t="s">
        <v>344</v>
      </c>
      <c r="E2818" s="3" t="s">
        <v>345</v>
      </c>
      <c r="F2818" s="3" t="n">
        <v>5</v>
      </c>
      <c r="G2818" s="3" t="n">
        <v>8</v>
      </c>
      <c r="H2818" s="3" t="n">
        <f aca="false">IF(OR(G2818="",F2818=""),"",G2818-F2818)</f>
        <v>3</v>
      </c>
    </row>
    <row r="2819" customFormat="false" ht="15" hidden="false" customHeight="true" outlineLevel="0" collapsed="false">
      <c r="A2819" s="3" t="s">
        <v>72</v>
      </c>
      <c r="B2819" s="3" t="s">
        <v>73</v>
      </c>
      <c r="C2819" s="3" t="s">
        <v>71</v>
      </c>
      <c r="D2819" s="3" t="s">
        <v>344</v>
      </c>
      <c r="E2819" s="3" t="s">
        <v>345</v>
      </c>
      <c r="F2819" s="3" t="n">
        <v>5</v>
      </c>
      <c r="G2819" s="3" t="n">
        <v>1</v>
      </c>
      <c r="H2819" s="3" t="n">
        <f aca="false">IF(OR(G2819="",F2819=""),"",G2819-F2819)</f>
        <v>-4</v>
      </c>
    </row>
    <row r="2820" customFormat="false" ht="15" hidden="false" customHeight="true" outlineLevel="0" collapsed="false">
      <c r="A2820" s="3" t="s">
        <v>74</v>
      </c>
      <c r="B2820" s="3" t="s">
        <v>75</v>
      </c>
      <c r="C2820" s="3" t="s">
        <v>76</v>
      </c>
      <c r="D2820" s="3" t="s">
        <v>344</v>
      </c>
      <c r="E2820" s="3" t="s">
        <v>345</v>
      </c>
      <c r="F2820" s="3" t="n">
        <v>4</v>
      </c>
      <c r="G2820" s="3" t="n">
        <v>0</v>
      </c>
      <c r="H2820" s="3" t="n">
        <f aca="false">IF(OR(G2820="",F2820=""),"",G2820-F2820)</f>
        <v>-4</v>
      </c>
    </row>
    <row r="2821" customFormat="false" ht="15" hidden="false" customHeight="true" outlineLevel="0" collapsed="false">
      <c r="A2821" s="3" t="s">
        <v>77</v>
      </c>
      <c r="B2821" s="3" t="s">
        <v>78</v>
      </c>
      <c r="C2821" s="3" t="s">
        <v>76</v>
      </c>
      <c r="D2821" s="3" t="s">
        <v>344</v>
      </c>
      <c r="E2821" s="3" t="s">
        <v>345</v>
      </c>
      <c r="F2821" s="3" t="n">
        <v>4</v>
      </c>
      <c r="G2821" s="3" t="n">
        <v>0</v>
      </c>
      <c r="H2821" s="3" t="n">
        <f aca="false">IF(OR(G2821="",F2821=""),"",G2821-F2821)</f>
        <v>-4</v>
      </c>
    </row>
    <row r="2822" customFormat="false" ht="15" hidden="false" customHeight="true" outlineLevel="0" collapsed="false">
      <c r="A2822" s="3" t="s">
        <v>79</v>
      </c>
      <c r="B2822" s="3" t="s">
        <v>80</v>
      </c>
      <c r="C2822" s="3" t="s">
        <v>76</v>
      </c>
      <c r="D2822" s="3" t="s">
        <v>344</v>
      </c>
      <c r="E2822" s="3" t="s">
        <v>345</v>
      </c>
      <c r="F2822" s="3" t="n">
        <v>4</v>
      </c>
      <c r="G2822" s="3" t="n">
        <v>7</v>
      </c>
      <c r="H2822" s="3" t="n">
        <f aca="false">IF(OR(G2822="",F2822=""),"",G2822-F2822)</f>
        <v>3</v>
      </c>
    </row>
    <row r="2823" customFormat="false" ht="15" hidden="false" customHeight="true" outlineLevel="0" collapsed="false">
      <c r="A2823" s="3" t="s">
        <v>81</v>
      </c>
      <c r="B2823" s="3" t="s">
        <v>82</v>
      </c>
      <c r="C2823" s="3" t="s">
        <v>83</v>
      </c>
      <c r="D2823" s="3" t="s">
        <v>344</v>
      </c>
      <c r="E2823" s="3" t="s">
        <v>345</v>
      </c>
      <c r="F2823" s="3" t="n">
        <v>4</v>
      </c>
      <c r="G2823" s="3" t="n">
        <v>1</v>
      </c>
      <c r="H2823" s="3" t="n">
        <f aca="false">IF(OR(G2823="",F2823=""),"",G2823-F2823)</f>
        <v>-3</v>
      </c>
    </row>
    <row r="2824" customFormat="false" ht="15" hidden="false" customHeight="true" outlineLevel="0" collapsed="false">
      <c r="A2824" s="3" t="s">
        <v>84</v>
      </c>
      <c r="B2824" s="3" t="s">
        <v>85</v>
      </c>
      <c r="C2824" s="3" t="s">
        <v>86</v>
      </c>
      <c r="D2824" s="3" t="s">
        <v>344</v>
      </c>
      <c r="E2824" s="3" t="s">
        <v>345</v>
      </c>
      <c r="F2824" s="3" t="n">
        <v>8</v>
      </c>
      <c r="G2824" s="3" t="n">
        <v>1</v>
      </c>
      <c r="H2824" s="3" t="n">
        <f aca="false">IF(OR(G2824="",F2824=""),"",G2824-F2824)</f>
        <v>-7</v>
      </c>
    </row>
    <row r="2825" customFormat="false" ht="15" hidden="false" customHeight="true" outlineLevel="0" collapsed="false">
      <c r="A2825" s="3" t="s">
        <v>87</v>
      </c>
      <c r="B2825" s="3" t="s">
        <v>88</v>
      </c>
      <c r="C2825" s="3" t="s">
        <v>89</v>
      </c>
      <c r="D2825" s="3" t="s">
        <v>344</v>
      </c>
      <c r="E2825" s="3" t="s">
        <v>345</v>
      </c>
      <c r="F2825" s="3" t="n">
        <v>7</v>
      </c>
      <c r="G2825" s="3" t="n">
        <v>1</v>
      </c>
      <c r="H2825" s="3" t="n">
        <f aca="false">IF(OR(G2825="",F2825=""),"",G2825-F2825)</f>
        <v>-6</v>
      </c>
    </row>
    <row r="2826" customFormat="false" ht="15" hidden="false" customHeight="true" outlineLevel="0" collapsed="false">
      <c r="A2826" s="3" t="s">
        <v>90</v>
      </c>
      <c r="B2826" s="3" t="s">
        <v>91</v>
      </c>
      <c r="C2826" s="3" t="s">
        <v>89</v>
      </c>
      <c r="D2826" s="3" t="s">
        <v>344</v>
      </c>
      <c r="E2826" s="3" t="s">
        <v>345</v>
      </c>
      <c r="F2826" s="3" t="n">
        <v>7</v>
      </c>
      <c r="G2826" s="3" t="n">
        <v>1</v>
      </c>
      <c r="H2826" s="3" t="n">
        <f aca="false">IF(OR(G2826="",F2826=""),"",G2826-F2826)</f>
        <v>-6</v>
      </c>
    </row>
    <row r="2827" customFormat="false" ht="15" hidden="false" customHeight="true" outlineLevel="0" collapsed="false">
      <c r="A2827" s="3" t="s">
        <v>92</v>
      </c>
      <c r="B2827" s="3" t="s">
        <v>93</v>
      </c>
      <c r="C2827" s="3" t="s">
        <v>94</v>
      </c>
      <c r="D2827" s="3" t="s">
        <v>344</v>
      </c>
      <c r="E2827" s="3" t="s">
        <v>345</v>
      </c>
      <c r="F2827" s="3" t="n">
        <v>8</v>
      </c>
      <c r="G2827" s="3"/>
      <c r="H2827" s="3" t="str">
        <f aca="false">IF(OR(G2827="",F2827=""),"",G2827-F2827)</f>
        <v/>
      </c>
    </row>
    <row r="2828" customFormat="false" ht="15" hidden="false" customHeight="true" outlineLevel="0" collapsed="false">
      <c r="A2828" s="3" t="s">
        <v>95</v>
      </c>
      <c r="B2828" s="3" t="s">
        <v>96</v>
      </c>
      <c r="C2828" s="3" t="s">
        <v>97</v>
      </c>
      <c r="D2828" s="3" t="s">
        <v>344</v>
      </c>
      <c r="E2828" s="3" t="s">
        <v>345</v>
      </c>
      <c r="F2828" s="3" t="n">
        <v>1</v>
      </c>
      <c r="G2828" s="3" t="n">
        <v>0</v>
      </c>
      <c r="H2828" s="3" t="n">
        <f aca="false">IF(OR(G2828="",F2828=""),"",G2828-F2828)</f>
        <v>-1</v>
      </c>
    </row>
    <row r="2829" customFormat="false" ht="15" hidden="false" customHeight="true" outlineLevel="0" collapsed="false">
      <c r="A2829" s="3" t="s">
        <v>99</v>
      </c>
      <c r="B2829" s="3" t="s">
        <v>100</v>
      </c>
      <c r="C2829" s="3" t="s">
        <v>68</v>
      </c>
      <c r="D2829" s="3" t="s">
        <v>344</v>
      </c>
      <c r="E2829" s="3" t="s">
        <v>345</v>
      </c>
      <c r="F2829" s="3" t="n">
        <v>1</v>
      </c>
      <c r="G2829" s="3" t="n">
        <v>0</v>
      </c>
      <c r="H2829" s="3" t="n">
        <f aca="false">IF(OR(G2829="",F2829=""),"",G2829-F2829)</f>
        <v>-1</v>
      </c>
    </row>
    <row r="2830" customFormat="false" ht="15" hidden="false" customHeight="true" outlineLevel="0" collapsed="false">
      <c r="A2830" s="3" t="s">
        <v>24</v>
      </c>
      <c r="B2830" s="3" t="s">
        <v>25</v>
      </c>
      <c r="C2830" s="3" t="s">
        <v>26</v>
      </c>
      <c r="D2830" s="3" t="s">
        <v>346</v>
      </c>
      <c r="E2830" s="3" t="s">
        <v>347</v>
      </c>
      <c r="F2830" s="3" t="n">
        <v>5</v>
      </c>
      <c r="G2830" s="3" t="n">
        <v>5</v>
      </c>
      <c r="H2830" s="3" t="n">
        <f aca="false">IF(OR(G2830="",F2830=""),"",G2830-F2830)</f>
        <v>0</v>
      </c>
    </row>
    <row r="2831" customFormat="false" ht="15" hidden="false" customHeight="true" outlineLevel="0" collapsed="false">
      <c r="A2831" s="3" t="s">
        <v>28</v>
      </c>
      <c r="B2831" s="3" t="s">
        <v>29</v>
      </c>
      <c r="C2831" s="3" t="s">
        <v>30</v>
      </c>
      <c r="D2831" s="3" t="s">
        <v>346</v>
      </c>
      <c r="E2831" s="3" t="s">
        <v>347</v>
      </c>
      <c r="F2831" s="3" t="n">
        <v>5</v>
      </c>
      <c r="G2831" s="3" t="n">
        <v>3</v>
      </c>
      <c r="H2831" s="3" t="n">
        <f aca="false">IF(OR(G2831="",F2831=""),"",G2831-F2831)</f>
        <v>-2</v>
      </c>
    </row>
    <row r="2832" customFormat="false" ht="15" hidden="false" customHeight="true" outlineLevel="0" collapsed="false">
      <c r="A2832" s="3" t="s">
        <v>31</v>
      </c>
      <c r="B2832" s="3" t="s">
        <v>32</v>
      </c>
      <c r="C2832" s="3" t="s">
        <v>33</v>
      </c>
      <c r="D2832" s="3" t="s">
        <v>346</v>
      </c>
      <c r="E2832" s="3" t="s">
        <v>347</v>
      </c>
      <c r="F2832" s="3" t="n">
        <v>5</v>
      </c>
      <c r="G2832" s="3" t="n">
        <v>6</v>
      </c>
      <c r="H2832" s="3" t="n">
        <f aca="false">IF(OR(G2832="",F2832=""),"",G2832-F2832)</f>
        <v>1</v>
      </c>
    </row>
    <row r="2833" customFormat="false" ht="15" hidden="false" customHeight="true" outlineLevel="0" collapsed="false">
      <c r="A2833" s="3" t="s">
        <v>34</v>
      </c>
      <c r="B2833" s="3" t="s">
        <v>35</v>
      </c>
      <c r="C2833" s="3" t="s">
        <v>36</v>
      </c>
      <c r="D2833" s="3" t="s">
        <v>346</v>
      </c>
      <c r="E2833" s="3" t="s">
        <v>347</v>
      </c>
      <c r="F2833" s="3" t="n">
        <v>5</v>
      </c>
      <c r="G2833" s="3" t="n">
        <v>1</v>
      </c>
      <c r="H2833" s="3" t="n">
        <f aca="false">IF(OR(G2833="",F2833=""),"",G2833-F2833)</f>
        <v>-4</v>
      </c>
    </row>
    <row r="2834" customFormat="false" ht="15" hidden="false" customHeight="true" outlineLevel="0" collapsed="false">
      <c r="A2834" s="3" t="s">
        <v>37</v>
      </c>
      <c r="B2834" s="3" t="s">
        <v>38</v>
      </c>
      <c r="C2834" s="3" t="s">
        <v>39</v>
      </c>
      <c r="D2834" s="3" t="s">
        <v>346</v>
      </c>
      <c r="E2834" s="3" t="s">
        <v>347</v>
      </c>
      <c r="F2834" s="3" t="n">
        <v>4</v>
      </c>
      <c r="G2834" s="3" t="n">
        <v>1</v>
      </c>
      <c r="H2834" s="3" t="n">
        <f aca="false">IF(OR(G2834="",F2834=""),"",G2834-F2834)</f>
        <v>-3</v>
      </c>
    </row>
    <row r="2835" customFormat="false" ht="15" hidden="false" customHeight="true" outlineLevel="0" collapsed="false">
      <c r="A2835" s="3" t="s">
        <v>40</v>
      </c>
      <c r="B2835" s="3" t="s">
        <v>41</v>
      </c>
      <c r="C2835" s="3" t="s">
        <v>42</v>
      </c>
      <c r="D2835" s="3" t="s">
        <v>346</v>
      </c>
      <c r="E2835" s="3" t="s">
        <v>347</v>
      </c>
      <c r="F2835" s="3" t="n">
        <v>1</v>
      </c>
      <c r="G2835" s="3" t="n">
        <v>0</v>
      </c>
      <c r="H2835" s="3" t="n">
        <f aca="false">IF(OR(G2835="",F2835=""),"",G2835-F2835)</f>
        <v>-1</v>
      </c>
    </row>
    <row r="2836" customFormat="false" ht="15" hidden="false" customHeight="true" outlineLevel="0" collapsed="false">
      <c r="A2836" s="3" t="s">
        <v>43</v>
      </c>
      <c r="B2836" s="3" t="s">
        <v>44</v>
      </c>
      <c r="C2836" s="3" t="s">
        <v>45</v>
      </c>
      <c r="D2836" s="3" t="s">
        <v>346</v>
      </c>
      <c r="E2836" s="3" t="s">
        <v>347</v>
      </c>
      <c r="F2836" s="3" t="n">
        <v>1</v>
      </c>
      <c r="G2836" s="3" t="n">
        <v>1</v>
      </c>
      <c r="H2836" s="3" t="n">
        <f aca="false">IF(OR(G2836="",F2836=""),"",G2836-F2836)</f>
        <v>0</v>
      </c>
    </row>
    <row r="2837" customFormat="false" ht="15" hidden="false" customHeight="true" outlineLevel="0" collapsed="false">
      <c r="A2837" s="3" t="s">
        <v>46</v>
      </c>
      <c r="B2837" s="3" t="s">
        <v>47</v>
      </c>
      <c r="C2837" s="3" t="s">
        <v>45</v>
      </c>
      <c r="D2837" s="3" t="s">
        <v>346</v>
      </c>
      <c r="E2837" s="3" t="s">
        <v>347</v>
      </c>
      <c r="F2837" s="3" t="n">
        <v>1</v>
      </c>
      <c r="G2837" s="3" t="n">
        <v>0</v>
      </c>
      <c r="H2837" s="3" t="n">
        <f aca="false">IF(OR(G2837="",F2837=""),"",G2837-F2837)</f>
        <v>-1</v>
      </c>
    </row>
    <row r="2838" customFormat="false" ht="15" hidden="false" customHeight="true" outlineLevel="0" collapsed="false">
      <c r="A2838" s="3" t="s">
        <v>48</v>
      </c>
      <c r="B2838" s="3" t="s">
        <v>49</v>
      </c>
      <c r="C2838" s="3" t="s">
        <v>50</v>
      </c>
      <c r="D2838" s="3" t="s">
        <v>346</v>
      </c>
      <c r="E2838" s="3" t="s">
        <v>347</v>
      </c>
      <c r="F2838" s="3" t="n">
        <v>1</v>
      </c>
      <c r="G2838" s="3" t="n">
        <v>0</v>
      </c>
      <c r="H2838" s="3" t="n">
        <f aca="false">IF(OR(G2838="",F2838=""),"",G2838-F2838)</f>
        <v>-1</v>
      </c>
    </row>
    <row r="2839" customFormat="false" ht="15" hidden="false" customHeight="true" outlineLevel="0" collapsed="false">
      <c r="A2839" s="3" t="s">
        <v>51</v>
      </c>
      <c r="B2839" s="3" t="s">
        <v>52</v>
      </c>
      <c r="C2839" s="3" t="s">
        <v>50</v>
      </c>
      <c r="D2839" s="3" t="s">
        <v>346</v>
      </c>
      <c r="E2839" s="3" t="s">
        <v>347</v>
      </c>
      <c r="F2839" s="3" t="n">
        <v>1</v>
      </c>
      <c r="G2839" s="3" t="n">
        <v>0</v>
      </c>
      <c r="H2839" s="3" t="n">
        <f aca="false">IF(OR(G2839="",F2839=""),"",G2839-F2839)</f>
        <v>-1</v>
      </c>
    </row>
    <row r="2840" customFormat="false" ht="15" hidden="false" customHeight="true" outlineLevel="0" collapsed="false">
      <c r="A2840" s="3" t="s">
        <v>53</v>
      </c>
      <c r="B2840" s="3" t="s">
        <v>54</v>
      </c>
      <c r="C2840" s="3" t="s">
        <v>55</v>
      </c>
      <c r="D2840" s="3" t="s">
        <v>346</v>
      </c>
      <c r="E2840" s="3" t="s">
        <v>347</v>
      </c>
      <c r="F2840" s="3" t="n">
        <v>1</v>
      </c>
      <c r="G2840" s="3" t="n">
        <v>0</v>
      </c>
      <c r="H2840" s="3" t="n">
        <f aca="false">IF(OR(G2840="",F2840=""),"",G2840-F2840)</f>
        <v>-1</v>
      </c>
    </row>
    <row r="2841" customFormat="false" ht="15" hidden="false" customHeight="true" outlineLevel="0" collapsed="false">
      <c r="A2841" s="3" t="s">
        <v>56</v>
      </c>
      <c r="B2841" s="3" t="s">
        <v>57</v>
      </c>
      <c r="C2841" s="3" t="s">
        <v>50</v>
      </c>
      <c r="D2841" s="3" t="s">
        <v>346</v>
      </c>
      <c r="E2841" s="3" t="s">
        <v>347</v>
      </c>
      <c r="F2841" s="3" t="n">
        <v>1</v>
      </c>
      <c r="G2841" s="3"/>
      <c r="H2841" s="3" t="str">
        <f aca="false">IF(OR(G2841="",F2841=""),"",G2841-F2841)</f>
        <v/>
      </c>
    </row>
    <row r="2842" customFormat="false" ht="15" hidden="false" customHeight="true" outlineLevel="0" collapsed="false">
      <c r="A2842" s="3" t="s">
        <v>58</v>
      </c>
      <c r="B2842" s="3" t="s">
        <v>59</v>
      </c>
      <c r="C2842" s="3" t="s">
        <v>55</v>
      </c>
      <c r="D2842" s="3" t="s">
        <v>346</v>
      </c>
      <c r="E2842" s="3" t="s">
        <v>347</v>
      </c>
      <c r="F2842" s="3" t="n">
        <v>1</v>
      </c>
      <c r="G2842" s="3"/>
      <c r="H2842" s="3" t="str">
        <f aca="false">IF(OR(G2842="",F2842=""),"",G2842-F2842)</f>
        <v/>
      </c>
    </row>
    <row r="2843" customFormat="false" ht="15" hidden="false" customHeight="true" outlineLevel="0" collapsed="false">
      <c r="A2843" s="3" t="s">
        <v>60</v>
      </c>
      <c r="B2843" s="3" t="s">
        <v>61</v>
      </c>
      <c r="C2843" s="3" t="s">
        <v>62</v>
      </c>
      <c r="D2843" s="3" t="s">
        <v>346</v>
      </c>
      <c r="E2843" s="3" t="s">
        <v>347</v>
      </c>
      <c r="F2843" s="3" t="n">
        <v>4</v>
      </c>
      <c r="G2843" s="3" t="n">
        <v>2</v>
      </c>
      <c r="H2843" s="3" t="n">
        <f aca="false">IF(OR(G2843="",F2843=""),"",G2843-F2843)</f>
        <v>-2</v>
      </c>
    </row>
    <row r="2844" customFormat="false" ht="15" hidden="false" customHeight="true" outlineLevel="0" collapsed="false">
      <c r="A2844" s="3" t="s">
        <v>63</v>
      </c>
      <c r="B2844" s="3" t="s">
        <v>64</v>
      </c>
      <c r="C2844" s="3" t="s">
        <v>65</v>
      </c>
      <c r="D2844" s="3" t="s">
        <v>346</v>
      </c>
      <c r="E2844" s="3" t="s">
        <v>347</v>
      </c>
      <c r="F2844" s="3" t="n">
        <v>1</v>
      </c>
      <c r="G2844" s="3" t="n">
        <v>0</v>
      </c>
      <c r="H2844" s="3" t="n">
        <f aca="false">IF(OR(G2844="",F2844=""),"",G2844-F2844)</f>
        <v>-1</v>
      </c>
    </row>
    <row r="2845" customFormat="false" ht="15" hidden="false" customHeight="true" outlineLevel="0" collapsed="false">
      <c r="A2845" s="3" t="s">
        <v>66</v>
      </c>
      <c r="B2845" s="3" t="s">
        <v>67</v>
      </c>
      <c r="C2845" s="3" t="s">
        <v>68</v>
      </c>
      <c r="D2845" s="3" t="s">
        <v>346</v>
      </c>
      <c r="E2845" s="3" t="s">
        <v>347</v>
      </c>
      <c r="F2845" s="3" t="n">
        <v>1</v>
      </c>
      <c r="G2845" s="3" t="n">
        <v>0</v>
      </c>
      <c r="H2845" s="3" t="n">
        <f aca="false">IF(OR(G2845="",F2845=""),"",G2845-F2845)</f>
        <v>-1</v>
      </c>
    </row>
    <row r="2846" customFormat="false" ht="15" hidden="false" customHeight="true" outlineLevel="0" collapsed="false">
      <c r="A2846" s="3" t="s">
        <v>69</v>
      </c>
      <c r="B2846" s="3" t="s">
        <v>70</v>
      </c>
      <c r="C2846" s="3" t="s">
        <v>71</v>
      </c>
      <c r="D2846" s="3" t="s">
        <v>346</v>
      </c>
      <c r="E2846" s="3" t="s">
        <v>347</v>
      </c>
      <c r="F2846" s="3" t="n">
        <v>5</v>
      </c>
      <c r="G2846" s="3" t="n">
        <v>8</v>
      </c>
      <c r="H2846" s="3" t="n">
        <f aca="false">IF(OR(G2846="",F2846=""),"",G2846-F2846)</f>
        <v>3</v>
      </c>
    </row>
    <row r="2847" customFormat="false" ht="15" hidden="false" customHeight="true" outlineLevel="0" collapsed="false">
      <c r="A2847" s="3" t="s">
        <v>72</v>
      </c>
      <c r="B2847" s="3" t="s">
        <v>73</v>
      </c>
      <c r="C2847" s="3" t="s">
        <v>71</v>
      </c>
      <c r="D2847" s="3" t="s">
        <v>346</v>
      </c>
      <c r="E2847" s="3" t="s">
        <v>347</v>
      </c>
      <c r="F2847" s="3" t="n">
        <v>5</v>
      </c>
      <c r="G2847" s="3" t="n">
        <v>1</v>
      </c>
      <c r="H2847" s="3" t="n">
        <f aca="false">IF(OR(G2847="",F2847=""),"",G2847-F2847)</f>
        <v>-4</v>
      </c>
    </row>
    <row r="2848" customFormat="false" ht="15" hidden="false" customHeight="true" outlineLevel="0" collapsed="false">
      <c r="A2848" s="3" t="s">
        <v>74</v>
      </c>
      <c r="B2848" s="3" t="s">
        <v>75</v>
      </c>
      <c r="C2848" s="3" t="s">
        <v>76</v>
      </c>
      <c r="D2848" s="3" t="s">
        <v>346</v>
      </c>
      <c r="E2848" s="3" t="s">
        <v>347</v>
      </c>
      <c r="F2848" s="3" t="n">
        <v>4</v>
      </c>
      <c r="G2848" s="3" t="n">
        <v>0</v>
      </c>
      <c r="H2848" s="3" t="n">
        <f aca="false">IF(OR(G2848="",F2848=""),"",G2848-F2848)</f>
        <v>-4</v>
      </c>
    </row>
    <row r="2849" customFormat="false" ht="15" hidden="false" customHeight="true" outlineLevel="0" collapsed="false">
      <c r="A2849" s="3" t="s">
        <v>77</v>
      </c>
      <c r="B2849" s="3" t="s">
        <v>78</v>
      </c>
      <c r="C2849" s="3" t="s">
        <v>76</v>
      </c>
      <c r="D2849" s="3" t="s">
        <v>346</v>
      </c>
      <c r="E2849" s="3" t="s">
        <v>347</v>
      </c>
      <c r="F2849" s="3" t="n">
        <v>4</v>
      </c>
      <c r="G2849" s="3" t="n">
        <v>0</v>
      </c>
      <c r="H2849" s="3" t="n">
        <f aca="false">IF(OR(G2849="",F2849=""),"",G2849-F2849)</f>
        <v>-4</v>
      </c>
    </row>
    <row r="2850" customFormat="false" ht="15" hidden="false" customHeight="true" outlineLevel="0" collapsed="false">
      <c r="A2850" s="3" t="s">
        <v>79</v>
      </c>
      <c r="B2850" s="3" t="s">
        <v>80</v>
      </c>
      <c r="C2850" s="3" t="s">
        <v>76</v>
      </c>
      <c r="D2850" s="3" t="s">
        <v>346</v>
      </c>
      <c r="E2850" s="3" t="s">
        <v>347</v>
      </c>
      <c r="F2850" s="3" t="n">
        <v>4</v>
      </c>
      <c r="G2850" s="3" t="n">
        <v>7</v>
      </c>
      <c r="H2850" s="3" t="n">
        <f aca="false">IF(OR(G2850="",F2850=""),"",G2850-F2850)</f>
        <v>3</v>
      </c>
    </row>
    <row r="2851" customFormat="false" ht="15" hidden="false" customHeight="true" outlineLevel="0" collapsed="false">
      <c r="A2851" s="3" t="s">
        <v>81</v>
      </c>
      <c r="B2851" s="3" t="s">
        <v>82</v>
      </c>
      <c r="C2851" s="3" t="s">
        <v>83</v>
      </c>
      <c r="D2851" s="3" t="s">
        <v>346</v>
      </c>
      <c r="E2851" s="3" t="s">
        <v>347</v>
      </c>
      <c r="F2851" s="3" t="n">
        <v>4</v>
      </c>
      <c r="G2851" s="3" t="n">
        <v>1</v>
      </c>
      <c r="H2851" s="3" t="n">
        <f aca="false">IF(OR(G2851="",F2851=""),"",G2851-F2851)</f>
        <v>-3</v>
      </c>
    </row>
    <row r="2852" customFormat="false" ht="15" hidden="false" customHeight="true" outlineLevel="0" collapsed="false">
      <c r="A2852" s="3" t="s">
        <v>84</v>
      </c>
      <c r="B2852" s="3" t="s">
        <v>85</v>
      </c>
      <c r="C2852" s="3" t="s">
        <v>86</v>
      </c>
      <c r="D2852" s="3" t="s">
        <v>346</v>
      </c>
      <c r="E2852" s="3" t="s">
        <v>347</v>
      </c>
      <c r="F2852" s="3" t="n">
        <v>8</v>
      </c>
      <c r="G2852" s="3" t="n">
        <v>1</v>
      </c>
      <c r="H2852" s="3" t="n">
        <f aca="false">IF(OR(G2852="",F2852=""),"",G2852-F2852)</f>
        <v>-7</v>
      </c>
    </row>
    <row r="2853" customFormat="false" ht="15" hidden="false" customHeight="true" outlineLevel="0" collapsed="false">
      <c r="A2853" s="3" t="s">
        <v>87</v>
      </c>
      <c r="B2853" s="3" t="s">
        <v>88</v>
      </c>
      <c r="C2853" s="3" t="s">
        <v>89</v>
      </c>
      <c r="D2853" s="3" t="s">
        <v>346</v>
      </c>
      <c r="E2853" s="3" t="s">
        <v>347</v>
      </c>
      <c r="F2853" s="3" t="n">
        <v>7</v>
      </c>
      <c r="G2853" s="3" t="n">
        <v>1</v>
      </c>
      <c r="H2853" s="3" t="n">
        <f aca="false">IF(OR(G2853="",F2853=""),"",G2853-F2853)</f>
        <v>-6</v>
      </c>
    </row>
    <row r="2854" customFormat="false" ht="15" hidden="false" customHeight="true" outlineLevel="0" collapsed="false">
      <c r="A2854" s="3" t="s">
        <v>90</v>
      </c>
      <c r="B2854" s="3" t="s">
        <v>91</v>
      </c>
      <c r="C2854" s="3" t="s">
        <v>89</v>
      </c>
      <c r="D2854" s="3" t="s">
        <v>346</v>
      </c>
      <c r="E2854" s="3" t="s">
        <v>347</v>
      </c>
      <c r="F2854" s="3" t="n">
        <v>7</v>
      </c>
      <c r="G2854" s="3" t="n">
        <v>1</v>
      </c>
      <c r="H2854" s="3" t="n">
        <f aca="false">IF(OR(G2854="",F2854=""),"",G2854-F2854)</f>
        <v>-6</v>
      </c>
    </row>
    <row r="2855" customFormat="false" ht="15" hidden="false" customHeight="true" outlineLevel="0" collapsed="false">
      <c r="A2855" s="3" t="s">
        <v>92</v>
      </c>
      <c r="B2855" s="3" t="s">
        <v>93</v>
      </c>
      <c r="C2855" s="3" t="s">
        <v>94</v>
      </c>
      <c r="D2855" s="3" t="s">
        <v>346</v>
      </c>
      <c r="E2855" s="3" t="s">
        <v>347</v>
      </c>
      <c r="F2855" s="3" t="n">
        <v>8</v>
      </c>
      <c r="G2855" s="3"/>
      <c r="H2855" s="3" t="str">
        <f aca="false">IF(OR(G2855="",F2855=""),"",G2855-F2855)</f>
        <v/>
      </c>
    </row>
    <row r="2856" customFormat="false" ht="15" hidden="false" customHeight="true" outlineLevel="0" collapsed="false">
      <c r="A2856" s="3" t="s">
        <v>95</v>
      </c>
      <c r="B2856" s="3" t="s">
        <v>96</v>
      </c>
      <c r="C2856" s="3" t="s">
        <v>97</v>
      </c>
      <c r="D2856" s="3" t="s">
        <v>346</v>
      </c>
      <c r="E2856" s="3" t="s">
        <v>347</v>
      </c>
      <c r="F2856" s="3" t="n">
        <v>1</v>
      </c>
      <c r="G2856" s="3" t="n">
        <v>0</v>
      </c>
      <c r="H2856" s="3" t="n">
        <f aca="false">IF(OR(G2856="",F2856=""),"",G2856-F2856)</f>
        <v>-1</v>
      </c>
    </row>
    <row r="2857" customFormat="false" ht="15" hidden="false" customHeight="true" outlineLevel="0" collapsed="false">
      <c r="A2857" s="3" t="s">
        <v>99</v>
      </c>
      <c r="B2857" s="3" t="s">
        <v>100</v>
      </c>
      <c r="C2857" s="3" t="s">
        <v>68</v>
      </c>
      <c r="D2857" s="3" t="s">
        <v>346</v>
      </c>
      <c r="E2857" s="3" t="s">
        <v>347</v>
      </c>
      <c r="F2857" s="3" t="n">
        <v>1</v>
      </c>
      <c r="G2857" s="3" t="n">
        <v>0</v>
      </c>
      <c r="H2857" s="3" t="n">
        <f aca="false">IF(OR(G2857="",F2857=""),"",G2857-F2857)</f>
        <v>-1</v>
      </c>
    </row>
    <row r="2858" customFormat="false" ht="15" hidden="false" customHeight="true" outlineLevel="0" collapsed="false">
      <c r="A2858" s="3" t="s">
        <v>24</v>
      </c>
      <c r="B2858" s="3" t="s">
        <v>25</v>
      </c>
      <c r="C2858" s="3" t="s">
        <v>26</v>
      </c>
      <c r="D2858" s="3" t="s">
        <v>348</v>
      </c>
      <c r="E2858" s="3" t="s">
        <v>349</v>
      </c>
      <c r="F2858" s="3" t="n">
        <v>5</v>
      </c>
      <c r="G2858" s="3" t="n">
        <v>5</v>
      </c>
      <c r="H2858" s="3" t="n">
        <f aca="false">IF(OR(G2858="",F2858=""),"",G2858-F2858)</f>
        <v>0</v>
      </c>
    </row>
    <row r="2859" customFormat="false" ht="15" hidden="false" customHeight="true" outlineLevel="0" collapsed="false">
      <c r="A2859" s="3" t="s">
        <v>28</v>
      </c>
      <c r="B2859" s="3" t="s">
        <v>29</v>
      </c>
      <c r="C2859" s="3" t="s">
        <v>30</v>
      </c>
      <c r="D2859" s="3" t="s">
        <v>348</v>
      </c>
      <c r="E2859" s="3" t="s">
        <v>349</v>
      </c>
      <c r="F2859" s="3" t="n">
        <v>5</v>
      </c>
      <c r="G2859" s="3" t="n">
        <v>3</v>
      </c>
      <c r="H2859" s="3" t="n">
        <f aca="false">IF(OR(G2859="",F2859=""),"",G2859-F2859)</f>
        <v>-2</v>
      </c>
    </row>
    <row r="2860" customFormat="false" ht="15" hidden="false" customHeight="true" outlineLevel="0" collapsed="false">
      <c r="A2860" s="3" t="s">
        <v>31</v>
      </c>
      <c r="B2860" s="3" t="s">
        <v>32</v>
      </c>
      <c r="C2860" s="3" t="s">
        <v>33</v>
      </c>
      <c r="D2860" s="3" t="s">
        <v>348</v>
      </c>
      <c r="E2860" s="3" t="s">
        <v>349</v>
      </c>
      <c r="F2860" s="3" t="n">
        <v>5</v>
      </c>
      <c r="G2860" s="3" t="n">
        <v>8</v>
      </c>
      <c r="H2860" s="3" t="n">
        <f aca="false">IF(OR(G2860="",F2860=""),"",G2860-F2860)</f>
        <v>3</v>
      </c>
    </row>
    <row r="2861" customFormat="false" ht="15" hidden="false" customHeight="true" outlineLevel="0" collapsed="false">
      <c r="A2861" s="3" t="s">
        <v>34</v>
      </c>
      <c r="B2861" s="3" t="s">
        <v>35</v>
      </c>
      <c r="C2861" s="3" t="s">
        <v>36</v>
      </c>
      <c r="D2861" s="3" t="s">
        <v>348</v>
      </c>
      <c r="E2861" s="3" t="s">
        <v>349</v>
      </c>
      <c r="F2861" s="3" t="n">
        <v>5</v>
      </c>
      <c r="G2861" s="3" t="n">
        <v>1</v>
      </c>
      <c r="H2861" s="3" t="n">
        <f aca="false">IF(OR(G2861="",F2861=""),"",G2861-F2861)</f>
        <v>-4</v>
      </c>
    </row>
    <row r="2862" customFormat="false" ht="15" hidden="false" customHeight="true" outlineLevel="0" collapsed="false">
      <c r="A2862" s="3" t="s">
        <v>37</v>
      </c>
      <c r="B2862" s="3" t="s">
        <v>38</v>
      </c>
      <c r="C2862" s="3" t="s">
        <v>39</v>
      </c>
      <c r="D2862" s="3" t="s">
        <v>348</v>
      </c>
      <c r="E2862" s="3" t="s">
        <v>349</v>
      </c>
      <c r="F2862" s="3" t="n">
        <v>4</v>
      </c>
      <c r="G2862" s="3" t="n">
        <v>1</v>
      </c>
      <c r="H2862" s="3" t="n">
        <f aca="false">IF(OR(G2862="",F2862=""),"",G2862-F2862)</f>
        <v>-3</v>
      </c>
    </row>
    <row r="2863" customFormat="false" ht="15" hidden="false" customHeight="true" outlineLevel="0" collapsed="false">
      <c r="A2863" s="3" t="s">
        <v>40</v>
      </c>
      <c r="B2863" s="3" t="s">
        <v>41</v>
      </c>
      <c r="C2863" s="3" t="s">
        <v>42</v>
      </c>
      <c r="D2863" s="3" t="s">
        <v>348</v>
      </c>
      <c r="E2863" s="3" t="s">
        <v>349</v>
      </c>
      <c r="F2863" s="3" t="n">
        <v>1</v>
      </c>
      <c r="G2863" s="3" t="n">
        <v>4</v>
      </c>
      <c r="H2863" s="3" t="n">
        <f aca="false">IF(OR(G2863="",F2863=""),"",G2863-F2863)</f>
        <v>3</v>
      </c>
    </row>
    <row r="2864" customFormat="false" ht="15" hidden="false" customHeight="true" outlineLevel="0" collapsed="false">
      <c r="A2864" s="3" t="s">
        <v>43</v>
      </c>
      <c r="B2864" s="3" t="s">
        <v>44</v>
      </c>
      <c r="C2864" s="3" t="s">
        <v>45</v>
      </c>
      <c r="D2864" s="3" t="s">
        <v>348</v>
      </c>
      <c r="E2864" s="3" t="s">
        <v>349</v>
      </c>
      <c r="F2864" s="3" t="n">
        <v>1</v>
      </c>
      <c r="G2864" s="3" t="n">
        <v>1</v>
      </c>
      <c r="H2864" s="3" t="n">
        <f aca="false">IF(OR(G2864="",F2864=""),"",G2864-F2864)</f>
        <v>0</v>
      </c>
    </row>
    <row r="2865" customFormat="false" ht="15" hidden="false" customHeight="true" outlineLevel="0" collapsed="false">
      <c r="A2865" s="3" t="s">
        <v>46</v>
      </c>
      <c r="B2865" s="3" t="s">
        <v>47</v>
      </c>
      <c r="C2865" s="3" t="s">
        <v>45</v>
      </c>
      <c r="D2865" s="3" t="s">
        <v>348</v>
      </c>
      <c r="E2865" s="3" t="s">
        <v>349</v>
      </c>
      <c r="F2865" s="3" t="n">
        <v>1</v>
      </c>
      <c r="G2865" s="3" t="n">
        <v>1</v>
      </c>
      <c r="H2865" s="3" t="n">
        <f aca="false">IF(OR(G2865="",F2865=""),"",G2865-F2865)</f>
        <v>0</v>
      </c>
    </row>
    <row r="2866" customFormat="false" ht="15" hidden="false" customHeight="true" outlineLevel="0" collapsed="false">
      <c r="A2866" s="3" t="s">
        <v>48</v>
      </c>
      <c r="B2866" s="3" t="s">
        <v>49</v>
      </c>
      <c r="C2866" s="3" t="s">
        <v>50</v>
      </c>
      <c r="D2866" s="3" t="s">
        <v>348</v>
      </c>
      <c r="E2866" s="3" t="s">
        <v>349</v>
      </c>
      <c r="F2866" s="3" t="n">
        <v>1</v>
      </c>
      <c r="G2866" s="3" t="n">
        <v>1</v>
      </c>
      <c r="H2866" s="3" t="n">
        <f aca="false">IF(OR(G2866="",F2866=""),"",G2866-F2866)</f>
        <v>0</v>
      </c>
    </row>
    <row r="2867" customFormat="false" ht="15" hidden="false" customHeight="true" outlineLevel="0" collapsed="false">
      <c r="A2867" s="3" t="s">
        <v>51</v>
      </c>
      <c r="B2867" s="3" t="s">
        <v>52</v>
      </c>
      <c r="C2867" s="3" t="s">
        <v>50</v>
      </c>
      <c r="D2867" s="3" t="s">
        <v>348</v>
      </c>
      <c r="E2867" s="3" t="s">
        <v>349</v>
      </c>
      <c r="F2867" s="3" t="n">
        <v>1</v>
      </c>
      <c r="G2867" s="3" t="n">
        <v>1</v>
      </c>
      <c r="H2867" s="3" t="n">
        <f aca="false">IF(OR(G2867="",F2867=""),"",G2867-F2867)</f>
        <v>0</v>
      </c>
    </row>
    <row r="2868" customFormat="false" ht="15" hidden="false" customHeight="true" outlineLevel="0" collapsed="false">
      <c r="A2868" s="3" t="s">
        <v>53</v>
      </c>
      <c r="B2868" s="3" t="s">
        <v>54</v>
      </c>
      <c r="C2868" s="3" t="s">
        <v>55</v>
      </c>
      <c r="D2868" s="3" t="s">
        <v>348</v>
      </c>
      <c r="E2868" s="3" t="s">
        <v>349</v>
      </c>
      <c r="F2868" s="3" t="n">
        <v>1</v>
      </c>
      <c r="G2868" s="3" t="n">
        <v>0</v>
      </c>
      <c r="H2868" s="3" t="n">
        <f aca="false">IF(OR(G2868="",F2868=""),"",G2868-F2868)</f>
        <v>-1</v>
      </c>
    </row>
    <row r="2869" customFormat="false" ht="15" hidden="false" customHeight="true" outlineLevel="0" collapsed="false">
      <c r="A2869" s="3" t="s">
        <v>56</v>
      </c>
      <c r="B2869" s="3" t="s">
        <v>57</v>
      </c>
      <c r="C2869" s="3" t="s">
        <v>50</v>
      </c>
      <c r="D2869" s="3" t="s">
        <v>348</v>
      </c>
      <c r="E2869" s="3" t="s">
        <v>349</v>
      </c>
      <c r="F2869" s="3" t="n">
        <v>1</v>
      </c>
      <c r="G2869" s="3"/>
      <c r="H2869" s="3" t="str">
        <f aca="false">IF(OR(G2869="",F2869=""),"",G2869-F2869)</f>
        <v/>
      </c>
    </row>
    <row r="2870" customFormat="false" ht="15" hidden="false" customHeight="true" outlineLevel="0" collapsed="false">
      <c r="A2870" s="3" t="s">
        <v>58</v>
      </c>
      <c r="B2870" s="3" t="s">
        <v>59</v>
      </c>
      <c r="C2870" s="3" t="s">
        <v>55</v>
      </c>
      <c r="D2870" s="3" t="s">
        <v>348</v>
      </c>
      <c r="E2870" s="3" t="s">
        <v>349</v>
      </c>
      <c r="F2870" s="3" t="n">
        <v>1</v>
      </c>
      <c r="G2870" s="3"/>
      <c r="H2870" s="3" t="str">
        <f aca="false">IF(OR(G2870="",F2870=""),"",G2870-F2870)</f>
        <v/>
      </c>
    </row>
    <row r="2871" customFormat="false" ht="15" hidden="false" customHeight="true" outlineLevel="0" collapsed="false">
      <c r="A2871" s="3" t="s">
        <v>60</v>
      </c>
      <c r="B2871" s="3" t="s">
        <v>61</v>
      </c>
      <c r="C2871" s="3" t="s">
        <v>62</v>
      </c>
      <c r="D2871" s="3" t="s">
        <v>348</v>
      </c>
      <c r="E2871" s="3" t="s">
        <v>349</v>
      </c>
      <c r="F2871" s="3" t="n">
        <v>4</v>
      </c>
      <c r="G2871" s="3" t="n">
        <v>2</v>
      </c>
      <c r="H2871" s="3" t="n">
        <f aca="false">IF(OR(G2871="",F2871=""),"",G2871-F2871)</f>
        <v>-2</v>
      </c>
    </row>
    <row r="2872" customFormat="false" ht="15" hidden="false" customHeight="true" outlineLevel="0" collapsed="false">
      <c r="A2872" s="3" t="s">
        <v>63</v>
      </c>
      <c r="B2872" s="3" t="s">
        <v>64</v>
      </c>
      <c r="C2872" s="3" t="s">
        <v>65</v>
      </c>
      <c r="D2872" s="3" t="s">
        <v>348</v>
      </c>
      <c r="E2872" s="3" t="s">
        <v>349</v>
      </c>
      <c r="F2872" s="3" t="n">
        <v>1</v>
      </c>
      <c r="G2872" s="3" t="n">
        <v>0</v>
      </c>
      <c r="H2872" s="3" t="n">
        <f aca="false">IF(OR(G2872="",F2872=""),"",G2872-F2872)</f>
        <v>-1</v>
      </c>
    </row>
    <row r="2873" customFormat="false" ht="15" hidden="false" customHeight="true" outlineLevel="0" collapsed="false">
      <c r="A2873" s="3" t="s">
        <v>66</v>
      </c>
      <c r="B2873" s="3" t="s">
        <v>67</v>
      </c>
      <c r="C2873" s="3" t="s">
        <v>68</v>
      </c>
      <c r="D2873" s="3" t="s">
        <v>348</v>
      </c>
      <c r="E2873" s="3" t="s">
        <v>349</v>
      </c>
      <c r="F2873" s="3" t="n">
        <v>1</v>
      </c>
      <c r="G2873" s="3" t="n">
        <v>0</v>
      </c>
      <c r="H2873" s="3" t="n">
        <f aca="false">IF(OR(G2873="",F2873=""),"",G2873-F2873)</f>
        <v>-1</v>
      </c>
    </row>
    <row r="2874" customFormat="false" ht="15" hidden="false" customHeight="true" outlineLevel="0" collapsed="false">
      <c r="A2874" s="3" t="s">
        <v>69</v>
      </c>
      <c r="B2874" s="3" t="s">
        <v>70</v>
      </c>
      <c r="C2874" s="3" t="s">
        <v>71</v>
      </c>
      <c r="D2874" s="3" t="s">
        <v>348</v>
      </c>
      <c r="E2874" s="3" t="s">
        <v>349</v>
      </c>
      <c r="F2874" s="3" t="n">
        <v>5</v>
      </c>
      <c r="G2874" s="3" t="n">
        <v>8</v>
      </c>
      <c r="H2874" s="3" t="n">
        <f aca="false">IF(OR(G2874="",F2874=""),"",G2874-F2874)</f>
        <v>3</v>
      </c>
    </row>
    <row r="2875" customFormat="false" ht="15" hidden="false" customHeight="true" outlineLevel="0" collapsed="false">
      <c r="A2875" s="3" t="s">
        <v>72</v>
      </c>
      <c r="B2875" s="3" t="s">
        <v>73</v>
      </c>
      <c r="C2875" s="3" t="s">
        <v>71</v>
      </c>
      <c r="D2875" s="3" t="s">
        <v>348</v>
      </c>
      <c r="E2875" s="3" t="s">
        <v>349</v>
      </c>
      <c r="F2875" s="3" t="n">
        <v>5</v>
      </c>
      <c r="G2875" s="3" t="n">
        <v>1</v>
      </c>
      <c r="H2875" s="3" t="n">
        <f aca="false">IF(OR(G2875="",F2875=""),"",G2875-F2875)</f>
        <v>-4</v>
      </c>
    </row>
    <row r="2876" customFormat="false" ht="15" hidden="false" customHeight="true" outlineLevel="0" collapsed="false">
      <c r="A2876" s="3" t="s">
        <v>74</v>
      </c>
      <c r="B2876" s="3" t="s">
        <v>75</v>
      </c>
      <c r="C2876" s="3" t="s">
        <v>76</v>
      </c>
      <c r="D2876" s="3" t="s">
        <v>348</v>
      </c>
      <c r="E2876" s="3" t="s">
        <v>349</v>
      </c>
      <c r="F2876" s="3" t="n">
        <v>4</v>
      </c>
      <c r="G2876" s="3" t="n">
        <v>0</v>
      </c>
      <c r="H2876" s="3" t="n">
        <f aca="false">IF(OR(G2876="",F2876=""),"",G2876-F2876)</f>
        <v>-4</v>
      </c>
    </row>
    <row r="2877" customFormat="false" ht="15" hidden="false" customHeight="true" outlineLevel="0" collapsed="false">
      <c r="A2877" s="3" t="s">
        <v>77</v>
      </c>
      <c r="B2877" s="3" t="s">
        <v>78</v>
      </c>
      <c r="C2877" s="3" t="s">
        <v>76</v>
      </c>
      <c r="D2877" s="3" t="s">
        <v>348</v>
      </c>
      <c r="E2877" s="3" t="s">
        <v>349</v>
      </c>
      <c r="F2877" s="3" t="n">
        <v>4</v>
      </c>
      <c r="G2877" s="3" t="n">
        <v>0</v>
      </c>
      <c r="H2877" s="3" t="n">
        <f aca="false">IF(OR(G2877="",F2877=""),"",G2877-F2877)</f>
        <v>-4</v>
      </c>
    </row>
    <row r="2878" customFormat="false" ht="15" hidden="false" customHeight="true" outlineLevel="0" collapsed="false">
      <c r="A2878" s="3" t="s">
        <v>79</v>
      </c>
      <c r="B2878" s="3" t="s">
        <v>80</v>
      </c>
      <c r="C2878" s="3" t="s">
        <v>76</v>
      </c>
      <c r="D2878" s="3" t="s">
        <v>348</v>
      </c>
      <c r="E2878" s="3" t="s">
        <v>349</v>
      </c>
      <c r="F2878" s="3" t="n">
        <v>4</v>
      </c>
      <c r="G2878" s="3" t="n">
        <v>7</v>
      </c>
      <c r="H2878" s="3" t="n">
        <f aca="false">IF(OR(G2878="",F2878=""),"",G2878-F2878)</f>
        <v>3</v>
      </c>
    </row>
    <row r="2879" customFormat="false" ht="15" hidden="false" customHeight="true" outlineLevel="0" collapsed="false">
      <c r="A2879" s="3" t="s">
        <v>81</v>
      </c>
      <c r="B2879" s="3" t="s">
        <v>82</v>
      </c>
      <c r="C2879" s="3" t="s">
        <v>83</v>
      </c>
      <c r="D2879" s="3" t="s">
        <v>348</v>
      </c>
      <c r="E2879" s="3" t="s">
        <v>349</v>
      </c>
      <c r="F2879" s="3" t="n">
        <v>4</v>
      </c>
      <c r="G2879" s="3" t="n">
        <v>1</v>
      </c>
      <c r="H2879" s="3" t="n">
        <f aca="false">IF(OR(G2879="",F2879=""),"",G2879-F2879)</f>
        <v>-3</v>
      </c>
    </row>
    <row r="2880" customFormat="false" ht="15" hidden="false" customHeight="true" outlineLevel="0" collapsed="false">
      <c r="A2880" s="3" t="s">
        <v>84</v>
      </c>
      <c r="B2880" s="3" t="s">
        <v>85</v>
      </c>
      <c r="C2880" s="3" t="s">
        <v>86</v>
      </c>
      <c r="D2880" s="3" t="s">
        <v>348</v>
      </c>
      <c r="E2880" s="3" t="s">
        <v>349</v>
      </c>
      <c r="F2880" s="3" t="n">
        <v>8</v>
      </c>
      <c r="G2880" s="3" t="n">
        <v>1</v>
      </c>
      <c r="H2880" s="3" t="n">
        <f aca="false">IF(OR(G2880="",F2880=""),"",G2880-F2880)</f>
        <v>-7</v>
      </c>
    </row>
    <row r="2881" customFormat="false" ht="15" hidden="false" customHeight="true" outlineLevel="0" collapsed="false">
      <c r="A2881" s="3" t="s">
        <v>87</v>
      </c>
      <c r="B2881" s="3" t="s">
        <v>88</v>
      </c>
      <c r="C2881" s="3" t="s">
        <v>89</v>
      </c>
      <c r="D2881" s="3" t="s">
        <v>348</v>
      </c>
      <c r="E2881" s="3" t="s">
        <v>349</v>
      </c>
      <c r="F2881" s="3" t="n">
        <v>7</v>
      </c>
      <c r="G2881" s="3" t="n">
        <v>1</v>
      </c>
      <c r="H2881" s="3" t="n">
        <f aca="false">IF(OR(G2881="",F2881=""),"",G2881-F2881)</f>
        <v>-6</v>
      </c>
    </row>
    <row r="2882" customFormat="false" ht="15" hidden="false" customHeight="true" outlineLevel="0" collapsed="false">
      <c r="A2882" s="3" t="s">
        <v>90</v>
      </c>
      <c r="B2882" s="3" t="s">
        <v>91</v>
      </c>
      <c r="C2882" s="3" t="s">
        <v>89</v>
      </c>
      <c r="D2882" s="3" t="s">
        <v>348</v>
      </c>
      <c r="E2882" s="3" t="s">
        <v>349</v>
      </c>
      <c r="F2882" s="3" t="n">
        <v>7</v>
      </c>
      <c r="G2882" s="3" t="n">
        <v>1</v>
      </c>
      <c r="H2882" s="3" t="n">
        <f aca="false">IF(OR(G2882="",F2882=""),"",G2882-F2882)</f>
        <v>-6</v>
      </c>
    </row>
    <row r="2883" customFormat="false" ht="15" hidden="false" customHeight="true" outlineLevel="0" collapsed="false">
      <c r="A2883" s="3" t="s">
        <v>92</v>
      </c>
      <c r="B2883" s="3" t="s">
        <v>93</v>
      </c>
      <c r="C2883" s="3" t="s">
        <v>94</v>
      </c>
      <c r="D2883" s="3" t="s">
        <v>348</v>
      </c>
      <c r="E2883" s="3" t="s">
        <v>349</v>
      </c>
      <c r="F2883" s="3" t="n">
        <v>8</v>
      </c>
      <c r="G2883" s="3"/>
      <c r="H2883" s="3" t="str">
        <f aca="false">IF(OR(G2883="",F2883=""),"",G2883-F2883)</f>
        <v/>
      </c>
    </row>
    <row r="2884" customFormat="false" ht="15" hidden="false" customHeight="true" outlineLevel="0" collapsed="false">
      <c r="A2884" s="3" t="s">
        <v>95</v>
      </c>
      <c r="B2884" s="3" t="s">
        <v>96</v>
      </c>
      <c r="C2884" s="3" t="s">
        <v>97</v>
      </c>
      <c r="D2884" s="3" t="s">
        <v>348</v>
      </c>
      <c r="E2884" s="3" t="s">
        <v>349</v>
      </c>
      <c r="F2884" s="3" t="n">
        <v>1</v>
      </c>
      <c r="G2884" s="3" t="n">
        <v>0</v>
      </c>
      <c r="H2884" s="3" t="n">
        <f aca="false">IF(OR(G2884="",F2884=""),"",G2884-F2884)</f>
        <v>-1</v>
      </c>
    </row>
    <row r="2885" customFormat="false" ht="15" hidden="false" customHeight="true" outlineLevel="0" collapsed="false">
      <c r="A2885" s="3" t="s">
        <v>99</v>
      </c>
      <c r="B2885" s="3" t="s">
        <v>100</v>
      </c>
      <c r="C2885" s="3" t="s">
        <v>68</v>
      </c>
      <c r="D2885" s="3" t="s">
        <v>348</v>
      </c>
      <c r="E2885" s="3" t="s">
        <v>349</v>
      </c>
      <c r="F2885" s="3" t="n">
        <v>1</v>
      </c>
      <c r="G2885" s="3" t="n">
        <v>0</v>
      </c>
      <c r="H2885" s="3" t="n">
        <f aca="false">IF(OR(G2885="",F2885=""),"",G2885-F2885)</f>
        <v>-1</v>
      </c>
    </row>
    <row r="2886" customFormat="false" ht="15" hidden="false" customHeight="true" outlineLevel="0" collapsed="false">
      <c r="A2886" s="3" t="s">
        <v>24</v>
      </c>
      <c r="B2886" s="3" t="s">
        <v>25</v>
      </c>
      <c r="C2886" s="3" t="s">
        <v>26</v>
      </c>
      <c r="D2886" s="3" t="s">
        <v>350</v>
      </c>
      <c r="E2886" s="3" t="s">
        <v>351</v>
      </c>
      <c r="F2886" s="3" t="n">
        <v>5</v>
      </c>
      <c r="G2886" s="3" t="n">
        <v>5</v>
      </c>
      <c r="H2886" s="3" t="n">
        <f aca="false">IF(OR(G2886="",F2886=""),"",G2886-F2886)</f>
        <v>0</v>
      </c>
    </row>
    <row r="2887" customFormat="false" ht="15" hidden="false" customHeight="true" outlineLevel="0" collapsed="false">
      <c r="A2887" s="3" t="s">
        <v>28</v>
      </c>
      <c r="B2887" s="3" t="s">
        <v>29</v>
      </c>
      <c r="C2887" s="3" t="s">
        <v>30</v>
      </c>
      <c r="D2887" s="3" t="s">
        <v>350</v>
      </c>
      <c r="E2887" s="3" t="s">
        <v>351</v>
      </c>
      <c r="F2887" s="3" t="n">
        <v>5</v>
      </c>
      <c r="G2887" s="3" t="n">
        <v>3</v>
      </c>
      <c r="H2887" s="3" t="n">
        <f aca="false">IF(OR(G2887="",F2887=""),"",G2887-F2887)</f>
        <v>-2</v>
      </c>
    </row>
    <row r="2888" customFormat="false" ht="15" hidden="false" customHeight="true" outlineLevel="0" collapsed="false">
      <c r="A2888" s="3" t="s">
        <v>31</v>
      </c>
      <c r="B2888" s="3" t="s">
        <v>32</v>
      </c>
      <c r="C2888" s="3" t="s">
        <v>33</v>
      </c>
      <c r="D2888" s="3" t="s">
        <v>350</v>
      </c>
      <c r="E2888" s="3" t="s">
        <v>351</v>
      </c>
      <c r="F2888" s="3" t="n">
        <v>5</v>
      </c>
      <c r="G2888" s="3" t="n">
        <v>8</v>
      </c>
      <c r="H2888" s="3" t="n">
        <f aca="false">IF(OR(G2888="",F2888=""),"",G2888-F2888)</f>
        <v>3</v>
      </c>
    </row>
    <row r="2889" customFormat="false" ht="15" hidden="false" customHeight="true" outlineLevel="0" collapsed="false">
      <c r="A2889" s="3" t="s">
        <v>34</v>
      </c>
      <c r="B2889" s="3" t="s">
        <v>35</v>
      </c>
      <c r="C2889" s="3" t="s">
        <v>36</v>
      </c>
      <c r="D2889" s="3" t="s">
        <v>350</v>
      </c>
      <c r="E2889" s="3" t="s">
        <v>351</v>
      </c>
      <c r="F2889" s="3" t="n">
        <v>5</v>
      </c>
      <c r="G2889" s="3" t="n">
        <v>1</v>
      </c>
      <c r="H2889" s="3" t="n">
        <f aca="false">IF(OR(G2889="",F2889=""),"",G2889-F2889)</f>
        <v>-4</v>
      </c>
    </row>
    <row r="2890" customFormat="false" ht="15" hidden="false" customHeight="true" outlineLevel="0" collapsed="false">
      <c r="A2890" s="3" t="s">
        <v>37</v>
      </c>
      <c r="B2890" s="3" t="s">
        <v>38</v>
      </c>
      <c r="C2890" s="3" t="s">
        <v>39</v>
      </c>
      <c r="D2890" s="3" t="s">
        <v>350</v>
      </c>
      <c r="E2890" s="3" t="s">
        <v>351</v>
      </c>
      <c r="F2890" s="3" t="n">
        <v>4</v>
      </c>
      <c r="G2890" s="3" t="n">
        <v>1</v>
      </c>
      <c r="H2890" s="3" t="n">
        <f aca="false">IF(OR(G2890="",F2890=""),"",G2890-F2890)</f>
        <v>-3</v>
      </c>
    </row>
    <row r="2891" customFormat="false" ht="15" hidden="false" customHeight="true" outlineLevel="0" collapsed="false">
      <c r="A2891" s="3" t="s">
        <v>40</v>
      </c>
      <c r="B2891" s="3" t="s">
        <v>41</v>
      </c>
      <c r="C2891" s="3" t="s">
        <v>42</v>
      </c>
      <c r="D2891" s="3" t="s">
        <v>350</v>
      </c>
      <c r="E2891" s="3" t="s">
        <v>351</v>
      </c>
      <c r="F2891" s="3" t="n">
        <v>1</v>
      </c>
      <c r="G2891" s="3" t="n">
        <v>4</v>
      </c>
      <c r="H2891" s="3" t="n">
        <f aca="false">IF(OR(G2891="",F2891=""),"",G2891-F2891)</f>
        <v>3</v>
      </c>
    </row>
    <row r="2892" customFormat="false" ht="15" hidden="false" customHeight="true" outlineLevel="0" collapsed="false">
      <c r="A2892" s="3" t="s">
        <v>43</v>
      </c>
      <c r="B2892" s="3" t="s">
        <v>44</v>
      </c>
      <c r="C2892" s="3" t="s">
        <v>45</v>
      </c>
      <c r="D2892" s="3" t="s">
        <v>350</v>
      </c>
      <c r="E2892" s="3" t="s">
        <v>351</v>
      </c>
      <c r="F2892" s="3" t="n">
        <v>1</v>
      </c>
      <c r="G2892" s="3" t="n">
        <v>1</v>
      </c>
      <c r="H2892" s="3" t="n">
        <f aca="false">IF(OR(G2892="",F2892=""),"",G2892-F2892)</f>
        <v>0</v>
      </c>
    </row>
    <row r="2893" customFormat="false" ht="15" hidden="false" customHeight="true" outlineLevel="0" collapsed="false">
      <c r="A2893" s="3" t="s">
        <v>46</v>
      </c>
      <c r="B2893" s="3" t="s">
        <v>47</v>
      </c>
      <c r="C2893" s="3" t="s">
        <v>45</v>
      </c>
      <c r="D2893" s="3" t="s">
        <v>350</v>
      </c>
      <c r="E2893" s="3" t="s">
        <v>351</v>
      </c>
      <c r="F2893" s="3" t="n">
        <v>1</v>
      </c>
      <c r="G2893" s="3" t="n">
        <v>1</v>
      </c>
      <c r="H2893" s="3" t="n">
        <f aca="false">IF(OR(G2893="",F2893=""),"",G2893-F2893)</f>
        <v>0</v>
      </c>
    </row>
    <row r="2894" customFormat="false" ht="15" hidden="false" customHeight="true" outlineLevel="0" collapsed="false">
      <c r="A2894" s="3" t="s">
        <v>48</v>
      </c>
      <c r="B2894" s="3" t="s">
        <v>49</v>
      </c>
      <c r="C2894" s="3" t="s">
        <v>50</v>
      </c>
      <c r="D2894" s="3" t="s">
        <v>350</v>
      </c>
      <c r="E2894" s="3" t="s">
        <v>351</v>
      </c>
      <c r="F2894" s="3" t="n">
        <v>1</v>
      </c>
      <c r="G2894" s="3" t="n">
        <v>1</v>
      </c>
      <c r="H2894" s="3" t="n">
        <f aca="false">IF(OR(G2894="",F2894=""),"",G2894-F2894)</f>
        <v>0</v>
      </c>
    </row>
    <row r="2895" customFormat="false" ht="15" hidden="false" customHeight="true" outlineLevel="0" collapsed="false">
      <c r="A2895" s="3" t="s">
        <v>51</v>
      </c>
      <c r="B2895" s="3" t="s">
        <v>52</v>
      </c>
      <c r="C2895" s="3" t="s">
        <v>50</v>
      </c>
      <c r="D2895" s="3" t="s">
        <v>350</v>
      </c>
      <c r="E2895" s="3" t="s">
        <v>351</v>
      </c>
      <c r="F2895" s="3" t="n">
        <v>1</v>
      </c>
      <c r="G2895" s="3" t="n">
        <v>1</v>
      </c>
      <c r="H2895" s="3" t="n">
        <f aca="false">IF(OR(G2895="",F2895=""),"",G2895-F2895)</f>
        <v>0</v>
      </c>
    </row>
    <row r="2896" customFormat="false" ht="15" hidden="false" customHeight="true" outlineLevel="0" collapsed="false">
      <c r="A2896" s="3" t="s">
        <v>53</v>
      </c>
      <c r="B2896" s="3" t="s">
        <v>54</v>
      </c>
      <c r="C2896" s="3" t="s">
        <v>55</v>
      </c>
      <c r="D2896" s="3" t="s">
        <v>350</v>
      </c>
      <c r="E2896" s="3" t="s">
        <v>351</v>
      </c>
      <c r="F2896" s="3" t="n">
        <v>1</v>
      </c>
      <c r="G2896" s="3" t="n">
        <v>0</v>
      </c>
      <c r="H2896" s="3" t="n">
        <f aca="false">IF(OR(G2896="",F2896=""),"",G2896-F2896)</f>
        <v>-1</v>
      </c>
    </row>
    <row r="2897" customFormat="false" ht="15" hidden="false" customHeight="true" outlineLevel="0" collapsed="false">
      <c r="A2897" s="3" t="s">
        <v>56</v>
      </c>
      <c r="B2897" s="3" t="s">
        <v>57</v>
      </c>
      <c r="C2897" s="3" t="s">
        <v>50</v>
      </c>
      <c r="D2897" s="3" t="s">
        <v>350</v>
      </c>
      <c r="E2897" s="3" t="s">
        <v>351</v>
      </c>
      <c r="F2897" s="3" t="n">
        <v>1</v>
      </c>
      <c r="G2897" s="3"/>
      <c r="H2897" s="3" t="str">
        <f aca="false">IF(OR(G2897="",F2897=""),"",G2897-F2897)</f>
        <v/>
      </c>
    </row>
    <row r="2898" customFormat="false" ht="15" hidden="false" customHeight="true" outlineLevel="0" collapsed="false">
      <c r="A2898" s="3" t="s">
        <v>58</v>
      </c>
      <c r="B2898" s="3" t="s">
        <v>59</v>
      </c>
      <c r="C2898" s="3" t="s">
        <v>55</v>
      </c>
      <c r="D2898" s="3" t="s">
        <v>350</v>
      </c>
      <c r="E2898" s="3" t="s">
        <v>351</v>
      </c>
      <c r="F2898" s="3" t="n">
        <v>1</v>
      </c>
      <c r="G2898" s="3"/>
      <c r="H2898" s="3" t="str">
        <f aca="false">IF(OR(G2898="",F2898=""),"",G2898-F2898)</f>
        <v/>
      </c>
    </row>
    <row r="2899" customFormat="false" ht="15" hidden="false" customHeight="true" outlineLevel="0" collapsed="false">
      <c r="A2899" s="3" t="s">
        <v>60</v>
      </c>
      <c r="B2899" s="3" t="s">
        <v>61</v>
      </c>
      <c r="C2899" s="3" t="s">
        <v>62</v>
      </c>
      <c r="D2899" s="3" t="s">
        <v>350</v>
      </c>
      <c r="E2899" s="3" t="s">
        <v>351</v>
      </c>
      <c r="F2899" s="3" t="n">
        <v>4</v>
      </c>
      <c r="G2899" s="3" t="n">
        <v>2</v>
      </c>
      <c r="H2899" s="3" t="n">
        <f aca="false">IF(OR(G2899="",F2899=""),"",G2899-F2899)</f>
        <v>-2</v>
      </c>
    </row>
    <row r="2900" customFormat="false" ht="15" hidden="false" customHeight="true" outlineLevel="0" collapsed="false">
      <c r="A2900" s="3" t="s">
        <v>63</v>
      </c>
      <c r="B2900" s="3" t="s">
        <v>64</v>
      </c>
      <c r="C2900" s="3" t="s">
        <v>65</v>
      </c>
      <c r="D2900" s="3" t="s">
        <v>350</v>
      </c>
      <c r="E2900" s="3" t="s">
        <v>351</v>
      </c>
      <c r="F2900" s="3" t="n">
        <v>1</v>
      </c>
      <c r="G2900" s="3" t="n">
        <v>0</v>
      </c>
      <c r="H2900" s="3" t="n">
        <f aca="false">IF(OR(G2900="",F2900=""),"",G2900-F2900)</f>
        <v>-1</v>
      </c>
    </row>
    <row r="2901" customFormat="false" ht="15" hidden="false" customHeight="true" outlineLevel="0" collapsed="false">
      <c r="A2901" s="3" t="s">
        <v>66</v>
      </c>
      <c r="B2901" s="3" t="s">
        <v>67</v>
      </c>
      <c r="C2901" s="3" t="s">
        <v>68</v>
      </c>
      <c r="D2901" s="3" t="s">
        <v>350</v>
      </c>
      <c r="E2901" s="3" t="s">
        <v>351</v>
      </c>
      <c r="F2901" s="3" t="n">
        <v>1</v>
      </c>
      <c r="G2901" s="3" t="n">
        <v>0</v>
      </c>
      <c r="H2901" s="3" t="n">
        <f aca="false">IF(OR(G2901="",F2901=""),"",G2901-F2901)</f>
        <v>-1</v>
      </c>
    </row>
    <row r="2902" customFormat="false" ht="15" hidden="false" customHeight="true" outlineLevel="0" collapsed="false">
      <c r="A2902" s="3" t="s">
        <v>69</v>
      </c>
      <c r="B2902" s="3" t="s">
        <v>70</v>
      </c>
      <c r="C2902" s="3" t="s">
        <v>71</v>
      </c>
      <c r="D2902" s="3" t="s">
        <v>350</v>
      </c>
      <c r="E2902" s="3" t="s">
        <v>351</v>
      </c>
      <c r="F2902" s="3" t="n">
        <v>5</v>
      </c>
      <c r="G2902" s="3" t="n">
        <v>8</v>
      </c>
      <c r="H2902" s="3" t="n">
        <f aca="false">IF(OR(G2902="",F2902=""),"",G2902-F2902)</f>
        <v>3</v>
      </c>
    </row>
    <row r="2903" customFormat="false" ht="15" hidden="false" customHeight="true" outlineLevel="0" collapsed="false">
      <c r="A2903" s="3" t="s">
        <v>72</v>
      </c>
      <c r="B2903" s="3" t="s">
        <v>73</v>
      </c>
      <c r="C2903" s="3" t="s">
        <v>71</v>
      </c>
      <c r="D2903" s="3" t="s">
        <v>350</v>
      </c>
      <c r="E2903" s="3" t="s">
        <v>351</v>
      </c>
      <c r="F2903" s="3" t="n">
        <v>5</v>
      </c>
      <c r="G2903" s="3" t="n">
        <v>1</v>
      </c>
      <c r="H2903" s="3" t="n">
        <f aca="false">IF(OR(G2903="",F2903=""),"",G2903-F2903)</f>
        <v>-4</v>
      </c>
    </row>
    <row r="2904" customFormat="false" ht="15" hidden="false" customHeight="true" outlineLevel="0" collapsed="false">
      <c r="A2904" s="3" t="s">
        <v>74</v>
      </c>
      <c r="B2904" s="3" t="s">
        <v>75</v>
      </c>
      <c r="C2904" s="3" t="s">
        <v>76</v>
      </c>
      <c r="D2904" s="3" t="s">
        <v>350</v>
      </c>
      <c r="E2904" s="3" t="s">
        <v>351</v>
      </c>
      <c r="F2904" s="3" t="n">
        <v>4</v>
      </c>
      <c r="G2904" s="3" t="n">
        <v>0</v>
      </c>
      <c r="H2904" s="3" t="n">
        <f aca="false">IF(OR(G2904="",F2904=""),"",G2904-F2904)</f>
        <v>-4</v>
      </c>
    </row>
    <row r="2905" customFormat="false" ht="15" hidden="false" customHeight="true" outlineLevel="0" collapsed="false">
      <c r="A2905" s="3" t="s">
        <v>77</v>
      </c>
      <c r="B2905" s="3" t="s">
        <v>78</v>
      </c>
      <c r="C2905" s="3" t="s">
        <v>76</v>
      </c>
      <c r="D2905" s="3" t="s">
        <v>350</v>
      </c>
      <c r="E2905" s="3" t="s">
        <v>351</v>
      </c>
      <c r="F2905" s="3" t="n">
        <v>4</v>
      </c>
      <c r="G2905" s="3" t="n">
        <v>0</v>
      </c>
      <c r="H2905" s="3" t="n">
        <f aca="false">IF(OR(G2905="",F2905=""),"",G2905-F2905)</f>
        <v>-4</v>
      </c>
    </row>
    <row r="2906" customFormat="false" ht="15" hidden="false" customHeight="true" outlineLevel="0" collapsed="false">
      <c r="A2906" s="3" t="s">
        <v>79</v>
      </c>
      <c r="B2906" s="3" t="s">
        <v>80</v>
      </c>
      <c r="C2906" s="3" t="s">
        <v>76</v>
      </c>
      <c r="D2906" s="3" t="s">
        <v>350</v>
      </c>
      <c r="E2906" s="3" t="s">
        <v>351</v>
      </c>
      <c r="F2906" s="3" t="n">
        <v>4</v>
      </c>
      <c r="G2906" s="3" t="n">
        <v>7</v>
      </c>
      <c r="H2906" s="3" t="n">
        <f aca="false">IF(OR(G2906="",F2906=""),"",G2906-F2906)</f>
        <v>3</v>
      </c>
    </row>
    <row r="2907" customFormat="false" ht="15" hidden="false" customHeight="true" outlineLevel="0" collapsed="false">
      <c r="A2907" s="3" t="s">
        <v>81</v>
      </c>
      <c r="B2907" s="3" t="s">
        <v>82</v>
      </c>
      <c r="C2907" s="3" t="s">
        <v>83</v>
      </c>
      <c r="D2907" s="3" t="s">
        <v>350</v>
      </c>
      <c r="E2907" s="3" t="s">
        <v>351</v>
      </c>
      <c r="F2907" s="3" t="n">
        <v>4</v>
      </c>
      <c r="G2907" s="3" t="n">
        <v>1</v>
      </c>
      <c r="H2907" s="3" t="n">
        <f aca="false">IF(OR(G2907="",F2907=""),"",G2907-F2907)</f>
        <v>-3</v>
      </c>
    </row>
    <row r="2908" customFormat="false" ht="15" hidden="false" customHeight="true" outlineLevel="0" collapsed="false">
      <c r="A2908" s="3" t="s">
        <v>84</v>
      </c>
      <c r="B2908" s="3" t="s">
        <v>85</v>
      </c>
      <c r="C2908" s="3" t="s">
        <v>86</v>
      </c>
      <c r="D2908" s="3" t="s">
        <v>350</v>
      </c>
      <c r="E2908" s="3" t="s">
        <v>351</v>
      </c>
      <c r="F2908" s="3" t="n">
        <v>8</v>
      </c>
      <c r="G2908" s="3" t="n">
        <v>1</v>
      </c>
      <c r="H2908" s="3" t="n">
        <f aca="false">IF(OR(G2908="",F2908=""),"",G2908-F2908)</f>
        <v>-7</v>
      </c>
    </row>
    <row r="2909" customFormat="false" ht="15" hidden="false" customHeight="true" outlineLevel="0" collapsed="false">
      <c r="A2909" s="3" t="s">
        <v>87</v>
      </c>
      <c r="B2909" s="3" t="s">
        <v>88</v>
      </c>
      <c r="C2909" s="3" t="s">
        <v>89</v>
      </c>
      <c r="D2909" s="3" t="s">
        <v>350</v>
      </c>
      <c r="E2909" s="3" t="s">
        <v>351</v>
      </c>
      <c r="F2909" s="3" t="n">
        <v>7</v>
      </c>
      <c r="G2909" s="3" t="n">
        <v>1</v>
      </c>
      <c r="H2909" s="3" t="n">
        <f aca="false">IF(OR(G2909="",F2909=""),"",G2909-F2909)</f>
        <v>-6</v>
      </c>
    </row>
    <row r="2910" customFormat="false" ht="15" hidden="false" customHeight="true" outlineLevel="0" collapsed="false">
      <c r="A2910" s="3" t="s">
        <v>90</v>
      </c>
      <c r="B2910" s="3" t="s">
        <v>91</v>
      </c>
      <c r="C2910" s="3" t="s">
        <v>89</v>
      </c>
      <c r="D2910" s="3" t="s">
        <v>350</v>
      </c>
      <c r="E2910" s="3" t="s">
        <v>351</v>
      </c>
      <c r="F2910" s="3" t="n">
        <v>7</v>
      </c>
      <c r="G2910" s="3" t="n">
        <v>1</v>
      </c>
      <c r="H2910" s="3" t="n">
        <f aca="false">IF(OR(G2910="",F2910=""),"",G2910-F2910)</f>
        <v>-6</v>
      </c>
    </row>
    <row r="2911" customFormat="false" ht="15" hidden="false" customHeight="true" outlineLevel="0" collapsed="false">
      <c r="A2911" s="3" t="s">
        <v>92</v>
      </c>
      <c r="B2911" s="3" t="s">
        <v>93</v>
      </c>
      <c r="C2911" s="3" t="s">
        <v>94</v>
      </c>
      <c r="D2911" s="3" t="s">
        <v>350</v>
      </c>
      <c r="E2911" s="3" t="s">
        <v>351</v>
      </c>
      <c r="F2911" s="3" t="n">
        <v>8</v>
      </c>
      <c r="G2911" s="3"/>
      <c r="H2911" s="3" t="str">
        <f aca="false">IF(OR(G2911="",F2911=""),"",G2911-F2911)</f>
        <v/>
      </c>
    </row>
    <row r="2912" customFormat="false" ht="15" hidden="false" customHeight="true" outlineLevel="0" collapsed="false">
      <c r="A2912" s="3" t="s">
        <v>95</v>
      </c>
      <c r="B2912" s="3" t="s">
        <v>96</v>
      </c>
      <c r="C2912" s="3" t="s">
        <v>97</v>
      </c>
      <c r="D2912" s="3" t="s">
        <v>350</v>
      </c>
      <c r="E2912" s="3" t="s">
        <v>351</v>
      </c>
      <c r="F2912" s="3" t="n">
        <v>1</v>
      </c>
      <c r="G2912" s="3" t="n">
        <v>0</v>
      </c>
      <c r="H2912" s="3" t="n">
        <f aca="false">IF(OR(G2912="",F2912=""),"",G2912-F2912)</f>
        <v>-1</v>
      </c>
    </row>
    <row r="2913" customFormat="false" ht="15" hidden="false" customHeight="true" outlineLevel="0" collapsed="false">
      <c r="A2913" s="3" t="s">
        <v>99</v>
      </c>
      <c r="B2913" s="3" t="s">
        <v>100</v>
      </c>
      <c r="C2913" s="3" t="s">
        <v>68</v>
      </c>
      <c r="D2913" s="3" t="s">
        <v>350</v>
      </c>
      <c r="E2913" s="3" t="s">
        <v>351</v>
      </c>
      <c r="F2913" s="3" t="n">
        <v>1</v>
      </c>
      <c r="G2913" s="3" t="n">
        <v>0</v>
      </c>
      <c r="H2913" s="3" t="n">
        <f aca="false">IF(OR(G2913="",F2913=""),"",G2913-F2913)</f>
        <v>-1</v>
      </c>
    </row>
    <row r="2914" customFormat="false" ht="15" hidden="false" customHeight="true" outlineLevel="0" collapsed="false">
      <c r="A2914" s="3" t="s">
        <v>24</v>
      </c>
      <c r="B2914" s="3" t="s">
        <v>25</v>
      </c>
      <c r="C2914" s="3" t="s">
        <v>26</v>
      </c>
      <c r="D2914" s="3" t="s">
        <v>352</v>
      </c>
      <c r="E2914" s="3" t="s">
        <v>353</v>
      </c>
      <c r="F2914" s="3" t="n">
        <v>5</v>
      </c>
      <c r="G2914" s="3" t="n">
        <v>5</v>
      </c>
      <c r="H2914" s="3" t="n">
        <f aca="false">IF(OR(G2914="",F2914=""),"",G2914-F2914)</f>
        <v>0</v>
      </c>
    </row>
    <row r="2915" customFormat="false" ht="15" hidden="false" customHeight="true" outlineLevel="0" collapsed="false">
      <c r="A2915" s="3" t="s">
        <v>28</v>
      </c>
      <c r="B2915" s="3" t="s">
        <v>29</v>
      </c>
      <c r="C2915" s="3" t="s">
        <v>30</v>
      </c>
      <c r="D2915" s="3" t="s">
        <v>352</v>
      </c>
      <c r="E2915" s="3" t="s">
        <v>353</v>
      </c>
      <c r="F2915" s="3" t="n">
        <v>5</v>
      </c>
      <c r="G2915" s="3" t="n">
        <v>3</v>
      </c>
      <c r="H2915" s="3" t="n">
        <f aca="false">IF(OR(G2915="",F2915=""),"",G2915-F2915)</f>
        <v>-2</v>
      </c>
    </row>
    <row r="2916" customFormat="false" ht="15" hidden="false" customHeight="true" outlineLevel="0" collapsed="false">
      <c r="A2916" s="3" t="s">
        <v>31</v>
      </c>
      <c r="B2916" s="3" t="s">
        <v>32</v>
      </c>
      <c r="C2916" s="3" t="s">
        <v>33</v>
      </c>
      <c r="D2916" s="3" t="s">
        <v>352</v>
      </c>
      <c r="E2916" s="3" t="s">
        <v>353</v>
      </c>
      <c r="F2916" s="3" t="n">
        <v>5</v>
      </c>
      <c r="G2916" s="3" t="n">
        <v>5</v>
      </c>
      <c r="H2916" s="3" t="n">
        <f aca="false">IF(OR(G2916="",F2916=""),"",G2916-F2916)</f>
        <v>0</v>
      </c>
    </row>
    <row r="2917" customFormat="false" ht="15" hidden="false" customHeight="true" outlineLevel="0" collapsed="false">
      <c r="A2917" s="3" t="s">
        <v>34</v>
      </c>
      <c r="B2917" s="3" t="s">
        <v>35</v>
      </c>
      <c r="C2917" s="3" t="s">
        <v>36</v>
      </c>
      <c r="D2917" s="3" t="s">
        <v>352</v>
      </c>
      <c r="E2917" s="3" t="s">
        <v>353</v>
      </c>
      <c r="F2917" s="3" t="n">
        <v>5</v>
      </c>
      <c r="G2917" s="3" t="n">
        <v>1</v>
      </c>
      <c r="H2917" s="3" t="n">
        <f aca="false">IF(OR(G2917="",F2917=""),"",G2917-F2917)</f>
        <v>-4</v>
      </c>
    </row>
    <row r="2918" customFormat="false" ht="15" hidden="false" customHeight="true" outlineLevel="0" collapsed="false">
      <c r="A2918" s="3" t="s">
        <v>37</v>
      </c>
      <c r="B2918" s="3" t="s">
        <v>38</v>
      </c>
      <c r="C2918" s="3" t="s">
        <v>39</v>
      </c>
      <c r="D2918" s="3" t="s">
        <v>352</v>
      </c>
      <c r="E2918" s="3" t="s">
        <v>353</v>
      </c>
      <c r="F2918" s="3" t="n">
        <v>4</v>
      </c>
      <c r="G2918" s="3" t="n">
        <v>1</v>
      </c>
      <c r="H2918" s="3" t="n">
        <f aca="false">IF(OR(G2918="",F2918=""),"",G2918-F2918)</f>
        <v>-3</v>
      </c>
    </row>
    <row r="2919" customFormat="false" ht="15" hidden="false" customHeight="true" outlineLevel="0" collapsed="false">
      <c r="A2919" s="3" t="s">
        <v>40</v>
      </c>
      <c r="B2919" s="3" t="s">
        <v>41</v>
      </c>
      <c r="C2919" s="3" t="s">
        <v>42</v>
      </c>
      <c r="D2919" s="3" t="s">
        <v>352</v>
      </c>
      <c r="E2919" s="3" t="s">
        <v>353</v>
      </c>
      <c r="F2919" s="3" t="n">
        <v>1</v>
      </c>
      <c r="G2919" s="3" t="n">
        <v>3</v>
      </c>
      <c r="H2919" s="3" t="n">
        <f aca="false">IF(OR(G2919="",F2919=""),"",G2919-F2919)</f>
        <v>2</v>
      </c>
    </row>
    <row r="2920" customFormat="false" ht="15" hidden="false" customHeight="true" outlineLevel="0" collapsed="false">
      <c r="A2920" s="3" t="s">
        <v>43</v>
      </c>
      <c r="B2920" s="3" t="s">
        <v>44</v>
      </c>
      <c r="C2920" s="3" t="s">
        <v>45</v>
      </c>
      <c r="D2920" s="3" t="s">
        <v>352</v>
      </c>
      <c r="E2920" s="3" t="s">
        <v>353</v>
      </c>
      <c r="F2920" s="3" t="n">
        <v>1</v>
      </c>
      <c r="G2920" s="3" t="n">
        <v>1</v>
      </c>
      <c r="H2920" s="3" t="n">
        <f aca="false">IF(OR(G2920="",F2920=""),"",G2920-F2920)</f>
        <v>0</v>
      </c>
    </row>
    <row r="2921" customFormat="false" ht="15" hidden="false" customHeight="true" outlineLevel="0" collapsed="false">
      <c r="A2921" s="3" t="s">
        <v>46</v>
      </c>
      <c r="B2921" s="3" t="s">
        <v>47</v>
      </c>
      <c r="C2921" s="3" t="s">
        <v>45</v>
      </c>
      <c r="D2921" s="3" t="s">
        <v>352</v>
      </c>
      <c r="E2921" s="3" t="s">
        <v>353</v>
      </c>
      <c r="F2921" s="3" t="n">
        <v>1</v>
      </c>
      <c r="G2921" s="3" t="n">
        <v>1</v>
      </c>
      <c r="H2921" s="3" t="n">
        <f aca="false">IF(OR(G2921="",F2921=""),"",G2921-F2921)</f>
        <v>0</v>
      </c>
    </row>
    <row r="2922" customFormat="false" ht="15" hidden="false" customHeight="true" outlineLevel="0" collapsed="false">
      <c r="A2922" s="3" t="s">
        <v>48</v>
      </c>
      <c r="B2922" s="3" t="s">
        <v>49</v>
      </c>
      <c r="C2922" s="3" t="s">
        <v>50</v>
      </c>
      <c r="D2922" s="3" t="s">
        <v>352</v>
      </c>
      <c r="E2922" s="3" t="s">
        <v>353</v>
      </c>
      <c r="F2922" s="3" t="n">
        <v>1</v>
      </c>
      <c r="G2922" s="3" t="n">
        <v>1</v>
      </c>
      <c r="H2922" s="3" t="n">
        <f aca="false">IF(OR(G2922="",F2922=""),"",G2922-F2922)</f>
        <v>0</v>
      </c>
    </row>
    <row r="2923" customFormat="false" ht="15" hidden="false" customHeight="true" outlineLevel="0" collapsed="false">
      <c r="A2923" s="3" t="s">
        <v>51</v>
      </c>
      <c r="B2923" s="3" t="s">
        <v>52</v>
      </c>
      <c r="C2923" s="3" t="s">
        <v>50</v>
      </c>
      <c r="D2923" s="3" t="s">
        <v>352</v>
      </c>
      <c r="E2923" s="3" t="s">
        <v>353</v>
      </c>
      <c r="F2923" s="3" t="n">
        <v>1</v>
      </c>
      <c r="G2923" s="3" t="n">
        <v>1</v>
      </c>
      <c r="H2923" s="3" t="n">
        <f aca="false">IF(OR(G2923="",F2923=""),"",G2923-F2923)</f>
        <v>0</v>
      </c>
    </row>
    <row r="2924" customFormat="false" ht="15" hidden="false" customHeight="true" outlineLevel="0" collapsed="false">
      <c r="A2924" s="3" t="s">
        <v>53</v>
      </c>
      <c r="B2924" s="3" t="s">
        <v>54</v>
      </c>
      <c r="C2924" s="3" t="s">
        <v>55</v>
      </c>
      <c r="D2924" s="3" t="s">
        <v>352</v>
      </c>
      <c r="E2924" s="3" t="s">
        <v>353</v>
      </c>
      <c r="F2924" s="3" t="n">
        <v>1</v>
      </c>
      <c r="G2924" s="3" t="n">
        <v>0</v>
      </c>
      <c r="H2924" s="3" t="n">
        <f aca="false">IF(OR(G2924="",F2924=""),"",G2924-F2924)</f>
        <v>-1</v>
      </c>
    </row>
    <row r="2925" customFormat="false" ht="15" hidden="false" customHeight="true" outlineLevel="0" collapsed="false">
      <c r="A2925" s="3" t="s">
        <v>56</v>
      </c>
      <c r="B2925" s="3" t="s">
        <v>57</v>
      </c>
      <c r="C2925" s="3" t="s">
        <v>50</v>
      </c>
      <c r="D2925" s="3" t="s">
        <v>352</v>
      </c>
      <c r="E2925" s="3" t="s">
        <v>353</v>
      </c>
      <c r="F2925" s="3" t="n">
        <v>1</v>
      </c>
      <c r="G2925" s="3"/>
      <c r="H2925" s="3" t="str">
        <f aca="false">IF(OR(G2925="",F2925=""),"",G2925-F2925)</f>
        <v/>
      </c>
    </row>
    <row r="2926" customFormat="false" ht="15" hidden="false" customHeight="true" outlineLevel="0" collapsed="false">
      <c r="A2926" s="3" t="s">
        <v>58</v>
      </c>
      <c r="B2926" s="3" t="s">
        <v>59</v>
      </c>
      <c r="C2926" s="3" t="s">
        <v>55</v>
      </c>
      <c r="D2926" s="3" t="s">
        <v>352</v>
      </c>
      <c r="E2926" s="3" t="s">
        <v>353</v>
      </c>
      <c r="F2926" s="3" t="n">
        <v>1</v>
      </c>
      <c r="G2926" s="3"/>
      <c r="H2926" s="3" t="str">
        <f aca="false">IF(OR(G2926="",F2926=""),"",G2926-F2926)</f>
        <v/>
      </c>
    </row>
    <row r="2927" customFormat="false" ht="15" hidden="false" customHeight="true" outlineLevel="0" collapsed="false">
      <c r="A2927" s="3" t="s">
        <v>60</v>
      </c>
      <c r="B2927" s="3" t="s">
        <v>61</v>
      </c>
      <c r="C2927" s="3" t="s">
        <v>62</v>
      </c>
      <c r="D2927" s="3" t="s">
        <v>352</v>
      </c>
      <c r="E2927" s="3" t="s">
        <v>353</v>
      </c>
      <c r="F2927" s="3" t="n">
        <v>4</v>
      </c>
      <c r="G2927" s="3" t="n">
        <v>2</v>
      </c>
      <c r="H2927" s="3" t="n">
        <f aca="false">IF(OR(G2927="",F2927=""),"",G2927-F2927)</f>
        <v>-2</v>
      </c>
    </row>
    <row r="2928" customFormat="false" ht="15" hidden="false" customHeight="true" outlineLevel="0" collapsed="false">
      <c r="A2928" s="3" t="s">
        <v>63</v>
      </c>
      <c r="B2928" s="3" t="s">
        <v>64</v>
      </c>
      <c r="C2928" s="3" t="s">
        <v>65</v>
      </c>
      <c r="D2928" s="3" t="s">
        <v>352</v>
      </c>
      <c r="E2928" s="3" t="s">
        <v>353</v>
      </c>
      <c r="F2928" s="3" t="n">
        <v>1</v>
      </c>
      <c r="G2928" s="3" t="n">
        <v>0</v>
      </c>
      <c r="H2928" s="3" t="n">
        <f aca="false">IF(OR(G2928="",F2928=""),"",G2928-F2928)</f>
        <v>-1</v>
      </c>
    </row>
    <row r="2929" customFormat="false" ht="15" hidden="false" customHeight="true" outlineLevel="0" collapsed="false">
      <c r="A2929" s="3" t="s">
        <v>66</v>
      </c>
      <c r="B2929" s="3" t="s">
        <v>67</v>
      </c>
      <c r="C2929" s="3" t="s">
        <v>68</v>
      </c>
      <c r="D2929" s="3" t="s">
        <v>352</v>
      </c>
      <c r="E2929" s="3" t="s">
        <v>353</v>
      </c>
      <c r="F2929" s="3" t="n">
        <v>1</v>
      </c>
      <c r="G2929" s="3" t="n">
        <v>0</v>
      </c>
      <c r="H2929" s="3" t="n">
        <f aca="false">IF(OR(G2929="",F2929=""),"",G2929-F2929)</f>
        <v>-1</v>
      </c>
    </row>
    <row r="2930" customFormat="false" ht="15" hidden="false" customHeight="true" outlineLevel="0" collapsed="false">
      <c r="A2930" s="3" t="s">
        <v>69</v>
      </c>
      <c r="B2930" s="3" t="s">
        <v>70</v>
      </c>
      <c r="C2930" s="3" t="s">
        <v>71</v>
      </c>
      <c r="D2930" s="3" t="s">
        <v>352</v>
      </c>
      <c r="E2930" s="3" t="s">
        <v>353</v>
      </c>
      <c r="F2930" s="3" t="n">
        <v>5</v>
      </c>
      <c r="G2930" s="3" t="n">
        <v>7</v>
      </c>
      <c r="H2930" s="3" t="n">
        <f aca="false">IF(OR(G2930="",F2930=""),"",G2930-F2930)</f>
        <v>2</v>
      </c>
    </row>
    <row r="2931" customFormat="false" ht="15" hidden="false" customHeight="true" outlineLevel="0" collapsed="false">
      <c r="A2931" s="3" t="s">
        <v>72</v>
      </c>
      <c r="B2931" s="3" t="s">
        <v>73</v>
      </c>
      <c r="C2931" s="3" t="s">
        <v>71</v>
      </c>
      <c r="D2931" s="3" t="s">
        <v>352</v>
      </c>
      <c r="E2931" s="3" t="s">
        <v>353</v>
      </c>
      <c r="F2931" s="3" t="n">
        <v>5</v>
      </c>
      <c r="G2931" s="3" t="n">
        <v>6</v>
      </c>
      <c r="H2931" s="3" t="n">
        <f aca="false">IF(OR(G2931="",F2931=""),"",G2931-F2931)</f>
        <v>1</v>
      </c>
    </row>
    <row r="2932" customFormat="false" ht="15" hidden="false" customHeight="true" outlineLevel="0" collapsed="false">
      <c r="A2932" s="3" t="s">
        <v>74</v>
      </c>
      <c r="B2932" s="3" t="s">
        <v>75</v>
      </c>
      <c r="C2932" s="3" t="s">
        <v>76</v>
      </c>
      <c r="D2932" s="3" t="s">
        <v>352</v>
      </c>
      <c r="E2932" s="3" t="s">
        <v>353</v>
      </c>
      <c r="F2932" s="3" t="n">
        <v>4</v>
      </c>
      <c r="G2932" s="3" t="n">
        <v>0</v>
      </c>
      <c r="H2932" s="3" t="n">
        <f aca="false">IF(OR(G2932="",F2932=""),"",G2932-F2932)</f>
        <v>-4</v>
      </c>
    </row>
    <row r="2933" customFormat="false" ht="15" hidden="false" customHeight="true" outlineLevel="0" collapsed="false">
      <c r="A2933" s="3" t="s">
        <v>77</v>
      </c>
      <c r="B2933" s="3" t="s">
        <v>78</v>
      </c>
      <c r="C2933" s="3" t="s">
        <v>76</v>
      </c>
      <c r="D2933" s="3" t="s">
        <v>352</v>
      </c>
      <c r="E2933" s="3" t="s">
        <v>353</v>
      </c>
      <c r="F2933" s="3" t="n">
        <v>4</v>
      </c>
      <c r="G2933" s="3" t="n">
        <v>0</v>
      </c>
      <c r="H2933" s="3" t="n">
        <f aca="false">IF(OR(G2933="",F2933=""),"",G2933-F2933)</f>
        <v>-4</v>
      </c>
    </row>
    <row r="2934" customFormat="false" ht="15" hidden="false" customHeight="true" outlineLevel="0" collapsed="false">
      <c r="A2934" s="3" t="s">
        <v>79</v>
      </c>
      <c r="B2934" s="3" t="s">
        <v>80</v>
      </c>
      <c r="C2934" s="3" t="s">
        <v>76</v>
      </c>
      <c r="D2934" s="3" t="s">
        <v>352</v>
      </c>
      <c r="E2934" s="3" t="s">
        <v>353</v>
      </c>
      <c r="F2934" s="3" t="n">
        <v>4</v>
      </c>
      <c r="G2934" s="3" t="n">
        <v>4</v>
      </c>
      <c r="H2934" s="3" t="n">
        <f aca="false">IF(OR(G2934="",F2934=""),"",G2934-F2934)</f>
        <v>0</v>
      </c>
    </row>
    <row r="2935" customFormat="false" ht="15" hidden="false" customHeight="true" outlineLevel="0" collapsed="false">
      <c r="A2935" s="3" t="s">
        <v>81</v>
      </c>
      <c r="B2935" s="3" t="s">
        <v>82</v>
      </c>
      <c r="C2935" s="3" t="s">
        <v>83</v>
      </c>
      <c r="D2935" s="3" t="s">
        <v>352</v>
      </c>
      <c r="E2935" s="3" t="s">
        <v>353</v>
      </c>
      <c r="F2935" s="3" t="n">
        <v>4</v>
      </c>
      <c r="G2935" s="3" t="n">
        <v>1</v>
      </c>
      <c r="H2935" s="3" t="n">
        <f aca="false">IF(OR(G2935="",F2935=""),"",G2935-F2935)</f>
        <v>-3</v>
      </c>
    </row>
    <row r="2936" customFormat="false" ht="15" hidden="false" customHeight="true" outlineLevel="0" collapsed="false">
      <c r="A2936" s="3" t="s">
        <v>84</v>
      </c>
      <c r="B2936" s="3" t="s">
        <v>85</v>
      </c>
      <c r="C2936" s="3" t="s">
        <v>86</v>
      </c>
      <c r="D2936" s="3" t="s">
        <v>352</v>
      </c>
      <c r="E2936" s="3" t="s">
        <v>353</v>
      </c>
      <c r="F2936" s="3" t="n">
        <v>8</v>
      </c>
      <c r="G2936" s="3" t="n">
        <v>1</v>
      </c>
      <c r="H2936" s="3" t="n">
        <f aca="false">IF(OR(G2936="",F2936=""),"",G2936-F2936)</f>
        <v>-7</v>
      </c>
    </row>
    <row r="2937" customFormat="false" ht="15" hidden="false" customHeight="true" outlineLevel="0" collapsed="false">
      <c r="A2937" s="3" t="s">
        <v>87</v>
      </c>
      <c r="B2937" s="3" t="s">
        <v>88</v>
      </c>
      <c r="C2937" s="3" t="s">
        <v>89</v>
      </c>
      <c r="D2937" s="3" t="s">
        <v>352</v>
      </c>
      <c r="E2937" s="3" t="s">
        <v>353</v>
      </c>
      <c r="F2937" s="3" t="n">
        <v>7</v>
      </c>
      <c r="G2937" s="3" t="n">
        <v>1</v>
      </c>
      <c r="H2937" s="3" t="n">
        <f aca="false">IF(OR(G2937="",F2937=""),"",G2937-F2937)</f>
        <v>-6</v>
      </c>
    </row>
    <row r="2938" customFormat="false" ht="15" hidden="false" customHeight="true" outlineLevel="0" collapsed="false">
      <c r="A2938" s="3" t="s">
        <v>90</v>
      </c>
      <c r="B2938" s="3" t="s">
        <v>91</v>
      </c>
      <c r="C2938" s="3" t="s">
        <v>89</v>
      </c>
      <c r="D2938" s="3" t="s">
        <v>352</v>
      </c>
      <c r="E2938" s="3" t="s">
        <v>353</v>
      </c>
      <c r="F2938" s="3" t="n">
        <v>7</v>
      </c>
      <c r="G2938" s="3" t="n">
        <v>1</v>
      </c>
      <c r="H2938" s="3" t="n">
        <f aca="false">IF(OR(G2938="",F2938=""),"",G2938-F2938)</f>
        <v>-6</v>
      </c>
    </row>
    <row r="2939" customFormat="false" ht="15" hidden="false" customHeight="true" outlineLevel="0" collapsed="false">
      <c r="A2939" s="3" t="s">
        <v>92</v>
      </c>
      <c r="B2939" s="3" t="s">
        <v>93</v>
      </c>
      <c r="C2939" s="3" t="s">
        <v>94</v>
      </c>
      <c r="D2939" s="3" t="s">
        <v>352</v>
      </c>
      <c r="E2939" s="3" t="s">
        <v>353</v>
      </c>
      <c r="F2939" s="3" t="n">
        <v>8</v>
      </c>
      <c r="G2939" s="3"/>
      <c r="H2939" s="3" t="str">
        <f aca="false">IF(OR(G2939="",F2939=""),"",G2939-F2939)</f>
        <v/>
      </c>
    </row>
    <row r="2940" customFormat="false" ht="15" hidden="false" customHeight="true" outlineLevel="0" collapsed="false">
      <c r="A2940" s="3" t="s">
        <v>95</v>
      </c>
      <c r="B2940" s="3" t="s">
        <v>96</v>
      </c>
      <c r="C2940" s="3" t="s">
        <v>97</v>
      </c>
      <c r="D2940" s="3" t="s">
        <v>352</v>
      </c>
      <c r="E2940" s="3" t="s">
        <v>353</v>
      </c>
      <c r="F2940" s="3" t="n">
        <v>1</v>
      </c>
      <c r="G2940" s="3" t="n">
        <v>0</v>
      </c>
      <c r="H2940" s="3" t="n">
        <f aca="false">IF(OR(G2940="",F2940=""),"",G2940-F2940)</f>
        <v>-1</v>
      </c>
    </row>
    <row r="2941" customFormat="false" ht="15" hidden="false" customHeight="true" outlineLevel="0" collapsed="false">
      <c r="A2941" s="3" t="s">
        <v>99</v>
      </c>
      <c r="B2941" s="3" t="s">
        <v>100</v>
      </c>
      <c r="C2941" s="3" t="s">
        <v>68</v>
      </c>
      <c r="D2941" s="3" t="s">
        <v>352</v>
      </c>
      <c r="E2941" s="3" t="s">
        <v>353</v>
      </c>
      <c r="F2941" s="3" t="n">
        <v>1</v>
      </c>
      <c r="G2941" s="3" t="n">
        <v>0</v>
      </c>
      <c r="H2941" s="3" t="n">
        <f aca="false">IF(OR(G2941="",F2941=""),"",G2941-F2941)</f>
        <v>-1</v>
      </c>
    </row>
    <row r="2942" customFormat="false" ht="15" hidden="false" customHeight="true" outlineLevel="0" collapsed="false">
      <c r="A2942" s="3" t="s">
        <v>24</v>
      </c>
      <c r="B2942" s="3" t="s">
        <v>25</v>
      </c>
      <c r="C2942" s="3" t="s">
        <v>26</v>
      </c>
      <c r="D2942" s="3" t="s">
        <v>354</v>
      </c>
      <c r="E2942" s="3" t="s">
        <v>355</v>
      </c>
      <c r="F2942" s="3" t="n">
        <v>5</v>
      </c>
      <c r="G2942" s="3" t="n">
        <v>5</v>
      </c>
      <c r="H2942" s="3" t="n">
        <f aca="false">IF(OR(G2942="",F2942=""),"",G2942-F2942)</f>
        <v>0</v>
      </c>
    </row>
    <row r="2943" customFormat="false" ht="15" hidden="false" customHeight="true" outlineLevel="0" collapsed="false">
      <c r="A2943" s="3" t="s">
        <v>28</v>
      </c>
      <c r="B2943" s="3" t="s">
        <v>29</v>
      </c>
      <c r="C2943" s="3" t="s">
        <v>30</v>
      </c>
      <c r="D2943" s="3" t="s">
        <v>354</v>
      </c>
      <c r="E2943" s="3" t="s">
        <v>355</v>
      </c>
      <c r="F2943" s="3" t="n">
        <v>5</v>
      </c>
      <c r="G2943" s="3" t="n">
        <v>3</v>
      </c>
      <c r="H2943" s="3" t="n">
        <f aca="false">IF(OR(G2943="",F2943=""),"",G2943-F2943)</f>
        <v>-2</v>
      </c>
    </row>
    <row r="2944" customFormat="false" ht="15" hidden="false" customHeight="true" outlineLevel="0" collapsed="false">
      <c r="A2944" s="3" t="s">
        <v>31</v>
      </c>
      <c r="B2944" s="3" t="s">
        <v>32</v>
      </c>
      <c r="C2944" s="3" t="s">
        <v>33</v>
      </c>
      <c r="D2944" s="3" t="s">
        <v>354</v>
      </c>
      <c r="E2944" s="3" t="s">
        <v>355</v>
      </c>
      <c r="F2944" s="3" t="n">
        <v>5</v>
      </c>
      <c r="G2944" s="3" t="n">
        <v>5</v>
      </c>
      <c r="H2944" s="3" t="n">
        <f aca="false">IF(OR(G2944="",F2944=""),"",G2944-F2944)</f>
        <v>0</v>
      </c>
    </row>
    <row r="2945" customFormat="false" ht="15" hidden="false" customHeight="true" outlineLevel="0" collapsed="false">
      <c r="A2945" s="3" t="s">
        <v>34</v>
      </c>
      <c r="B2945" s="3" t="s">
        <v>35</v>
      </c>
      <c r="C2945" s="3" t="s">
        <v>36</v>
      </c>
      <c r="D2945" s="3" t="s">
        <v>354</v>
      </c>
      <c r="E2945" s="3" t="s">
        <v>355</v>
      </c>
      <c r="F2945" s="3" t="n">
        <v>5</v>
      </c>
      <c r="G2945" s="3" t="n">
        <v>1</v>
      </c>
      <c r="H2945" s="3" t="n">
        <f aca="false">IF(OR(G2945="",F2945=""),"",G2945-F2945)</f>
        <v>-4</v>
      </c>
    </row>
    <row r="2946" customFormat="false" ht="15" hidden="false" customHeight="true" outlineLevel="0" collapsed="false">
      <c r="A2946" s="3" t="s">
        <v>37</v>
      </c>
      <c r="B2946" s="3" t="s">
        <v>38</v>
      </c>
      <c r="C2946" s="3" t="s">
        <v>39</v>
      </c>
      <c r="D2946" s="3" t="s">
        <v>354</v>
      </c>
      <c r="E2946" s="3" t="s">
        <v>355</v>
      </c>
      <c r="F2946" s="3" t="n">
        <v>4</v>
      </c>
      <c r="G2946" s="3" t="n">
        <v>1</v>
      </c>
      <c r="H2946" s="3" t="n">
        <f aca="false">IF(OR(G2946="",F2946=""),"",G2946-F2946)</f>
        <v>-3</v>
      </c>
    </row>
    <row r="2947" customFormat="false" ht="15" hidden="false" customHeight="true" outlineLevel="0" collapsed="false">
      <c r="A2947" s="3" t="s">
        <v>40</v>
      </c>
      <c r="B2947" s="3" t="s">
        <v>41</v>
      </c>
      <c r="C2947" s="3" t="s">
        <v>42</v>
      </c>
      <c r="D2947" s="3" t="s">
        <v>354</v>
      </c>
      <c r="E2947" s="3" t="s">
        <v>355</v>
      </c>
      <c r="F2947" s="3" t="n">
        <v>1</v>
      </c>
      <c r="G2947" s="3" t="n">
        <v>4</v>
      </c>
      <c r="H2947" s="3" t="n">
        <f aca="false">IF(OR(G2947="",F2947=""),"",G2947-F2947)</f>
        <v>3</v>
      </c>
    </row>
    <row r="2948" customFormat="false" ht="15" hidden="false" customHeight="true" outlineLevel="0" collapsed="false">
      <c r="A2948" s="3" t="s">
        <v>43</v>
      </c>
      <c r="B2948" s="3" t="s">
        <v>44</v>
      </c>
      <c r="C2948" s="3" t="s">
        <v>45</v>
      </c>
      <c r="D2948" s="3" t="s">
        <v>354</v>
      </c>
      <c r="E2948" s="3" t="s">
        <v>355</v>
      </c>
      <c r="F2948" s="3" t="n">
        <v>1</v>
      </c>
      <c r="G2948" s="3" t="n">
        <v>1</v>
      </c>
      <c r="H2948" s="3" t="n">
        <f aca="false">IF(OR(G2948="",F2948=""),"",G2948-F2948)</f>
        <v>0</v>
      </c>
    </row>
    <row r="2949" customFormat="false" ht="15" hidden="false" customHeight="true" outlineLevel="0" collapsed="false">
      <c r="A2949" s="3" t="s">
        <v>46</v>
      </c>
      <c r="B2949" s="3" t="s">
        <v>47</v>
      </c>
      <c r="C2949" s="3" t="s">
        <v>45</v>
      </c>
      <c r="D2949" s="3" t="s">
        <v>354</v>
      </c>
      <c r="E2949" s="3" t="s">
        <v>355</v>
      </c>
      <c r="F2949" s="3" t="n">
        <v>1</v>
      </c>
      <c r="G2949" s="3" t="n">
        <v>1</v>
      </c>
      <c r="H2949" s="3" t="n">
        <f aca="false">IF(OR(G2949="",F2949=""),"",G2949-F2949)</f>
        <v>0</v>
      </c>
    </row>
    <row r="2950" customFormat="false" ht="15" hidden="false" customHeight="true" outlineLevel="0" collapsed="false">
      <c r="A2950" s="3" t="s">
        <v>48</v>
      </c>
      <c r="B2950" s="3" t="s">
        <v>49</v>
      </c>
      <c r="C2950" s="3" t="s">
        <v>50</v>
      </c>
      <c r="D2950" s="3" t="s">
        <v>354</v>
      </c>
      <c r="E2950" s="3" t="s">
        <v>355</v>
      </c>
      <c r="F2950" s="3" t="n">
        <v>1</v>
      </c>
      <c r="G2950" s="3" t="n">
        <v>1</v>
      </c>
      <c r="H2950" s="3" t="n">
        <f aca="false">IF(OR(G2950="",F2950=""),"",G2950-F2950)</f>
        <v>0</v>
      </c>
    </row>
    <row r="2951" customFormat="false" ht="15" hidden="false" customHeight="true" outlineLevel="0" collapsed="false">
      <c r="A2951" s="3" t="s">
        <v>51</v>
      </c>
      <c r="B2951" s="3" t="s">
        <v>52</v>
      </c>
      <c r="C2951" s="3" t="s">
        <v>50</v>
      </c>
      <c r="D2951" s="3" t="s">
        <v>354</v>
      </c>
      <c r="E2951" s="3" t="s">
        <v>355</v>
      </c>
      <c r="F2951" s="3" t="n">
        <v>1</v>
      </c>
      <c r="G2951" s="3" t="n">
        <v>1</v>
      </c>
      <c r="H2951" s="3" t="n">
        <f aca="false">IF(OR(G2951="",F2951=""),"",G2951-F2951)</f>
        <v>0</v>
      </c>
    </row>
    <row r="2952" customFormat="false" ht="15" hidden="false" customHeight="true" outlineLevel="0" collapsed="false">
      <c r="A2952" s="3" t="s">
        <v>53</v>
      </c>
      <c r="B2952" s="3" t="s">
        <v>54</v>
      </c>
      <c r="C2952" s="3" t="s">
        <v>55</v>
      </c>
      <c r="D2952" s="3" t="s">
        <v>354</v>
      </c>
      <c r="E2952" s="3" t="s">
        <v>355</v>
      </c>
      <c r="F2952" s="3" t="n">
        <v>1</v>
      </c>
      <c r="G2952" s="3" t="n">
        <v>0</v>
      </c>
      <c r="H2952" s="3" t="n">
        <f aca="false">IF(OR(G2952="",F2952=""),"",G2952-F2952)</f>
        <v>-1</v>
      </c>
    </row>
    <row r="2953" customFormat="false" ht="15" hidden="false" customHeight="true" outlineLevel="0" collapsed="false">
      <c r="A2953" s="3" t="s">
        <v>56</v>
      </c>
      <c r="B2953" s="3" t="s">
        <v>57</v>
      </c>
      <c r="C2953" s="3" t="s">
        <v>50</v>
      </c>
      <c r="D2953" s="3" t="s">
        <v>354</v>
      </c>
      <c r="E2953" s="3" t="s">
        <v>355</v>
      </c>
      <c r="F2953" s="3" t="n">
        <v>1</v>
      </c>
      <c r="G2953" s="3"/>
      <c r="H2953" s="3" t="str">
        <f aca="false">IF(OR(G2953="",F2953=""),"",G2953-F2953)</f>
        <v/>
      </c>
    </row>
    <row r="2954" customFormat="false" ht="15" hidden="false" customHeight="true" outlineLevel="0" collapsed="false">
      <c r="A2954" s="3" t="s">
        <v>58</v>
      </c>
      <c r="B2954" s="3" t="s">
        <v>59</v>
      </c>
      <c r="C2954" s="3" t="s">
        <v>55</v>
      </c>
      <c r="D2954" s="3" t="s">
        <v>354</v>
      </c>
      <c r="E2954" s="3" t="s">
        <v>355</v>
      </c>
      <c r="F2954" s="3" t="n">
        <v>1</v>
      </c>
      <c r="G2954" s="3"/>
      <c r="H2954" s="3" t="str">
        <f aca="false">IF(OR(G2954="",F2954=""),"",G2954-F2954)</f>
        <v/>
      </c>
    </row>
    <row r="2955" customFormat="false" ht="15" hidden="false" customHeight="true" outlineLevel="0" collapsed="false">
      <c r="A2955" s="3" t="s">
        <v>60</v>
      </c>
      <c r="B2955" s="3" t="s">
        <v>61</v>
      </c>
      <c r="C2955" s="3" t="s">
        <v>62</v>
      </c>
      <c r="D2955" s="3" t="s">
        <v>354</v>
      </c>
      <c r="E2955" s="3" t="s">
        <v>355</v>
      </c>
      <c r="F2955" s="3" t="n">
        <v>4</v>
      </c>
      <c r="G2955" s="3" t="n">
        <v>2</v>
      </c>
      <c r="H2955" s="3" t="n">
        <f aca="false">IF(OR(G2955="",F2955=""),"",G2955-F2955)</f>
        <v>-2</v>
      </c>
    </row>
    <row r="2956" customFormat="false" ht="15" hidden="false" customHeight="true" outlineLevel="0" collapsed="false">
      <c r="A2956" s="3" t="s">
        <v>63</v>
      </c>
      <c r="B2956" s="3" t="s">
        <v>64</v>
      </c>
      <c r="C2956" s="3" t="s">
        <v>65</v>
      </c>
      <c r="D2956" s="3" t="s">
        <v>354</v>
      </c>
      <c r="E2956" s="3" t="s">
        <v>355</v>
      </c>
      <c r="F2956" s="3" t="n">
        <v>1</v>
      </c>
      <c r="G2956" s="3" t="n">
        <v>0</v>
      </c>
      <c r="H2956" s="3" t="n">
        <f aca="false">IF(OR(G2956="",F2956=""),"",G2956-F2956)</f>
        <v>-1</v>
      </c>
    </row>
    <row r="2957" customFormat="false" ht="15" hidden="false" customHeight="true" outlineLevel="0" collapsed="false">
      <c r="A2957" s="3" t="s">
        <v>66</v>
      </c>
      <c r="B2957" s="3" t="s">
        <v>67</v>
      </c>
      <c r="C2957" s="3" t="s">
        <v>68</v>
      </c>
      <c r="D2957" s="3" t="s">
        <v>354</v>
      </c>
      <c r="E2957" s="3" t="s">
        <v>355</v>
      </c>
      <c r="F2957" s="3" t="n">
        <v>1</v>
      </c>
      <c r="G2957" s="3" t="n">
        <v>0</v>
      </c>
      <c r="H2957" s="3" t="n">
        <f aca="false">IF(OR(G2957="",F2957=""),"",G2957-F2957)</f>
        <v>-1</v>
      </c>
    </row>
    <row r="2958" customFormat="false" ht="15" hidden="false" customHeight="true" outlineLevel="0" collapsed="false">
      <c r="A2958" s="3" t="s">
        <v>69</v>
      </c>
      <c r="B2958" s="3" t="s">
        <v>70</v>
      </c>
      <c r="C2958" s="3" t="s">
        <v>71</v>
      </c>
      <c r="D2958" s="3" t="s">
        <v>354</v>
      </c>
      <c r="E2958" s="3" t="s">
        <v>355</v>
      </c>
      <c r="F2958" s="3" t="n">
        <v>5</v>
      </c>
      <c r="G2958" s="3" t="n">
        <v>8</v>
      </c>
      <c r="H2958" s="3" t="n">
        <f aca="false">IF(OR(G2958="",F2958=""),"",G2958-F2958)</f>
        <v>3</v>
      </c>
    </row>
    <row r="2959" customFormat="false" ht="15" hidden="false" customHeight="true" outlineLevel="0" collapsed="false">
      <c r="A2959" s="3" t="s">
        <v>72</v>
      </c>
      <c r="B2959" s="3" t="s">
        <v>73</v>
      </c>
      <c r="C2959" s="3" t="s">
        <v>71</v>
      </c>
      <c r="D2959" s="3" t="s">
        <v>354</v>
      </c>
      <c r="E2959" s="3" t="s">
        <v>355</v>
      </c>
      <c r="F2959" s="3" t="n">
        <v>5</v>
      </c>
      <c r="G2959" s="3" t="n">
        <v>7</v>
      </c>
      <c r="H2959" s="3" t="n">
        <f aca="false">IF(OR(G2959="",F2959=""),"",G2959-F2959)</f>
        <v>2</v>
      </c>
    </row>
    <row r="2960" customFormat="false" ht="15" hidden="false" customHeight="true" outlineLevel="0" collapsed="false">
      <c r="A2960" s="3" t="s">
        <v>74</v>
      </c>
      <c r="B2960" s="3" t="s">
        <v>75</v>
      </c>
      <c r="C2960" s="3" t="s">
        <v>76</v>
      </c>
      <c r="D2960" s="3" t="s">
        <v>354</v>
      </c>
      <c r="E2960" s="3" t="s">
        <v>355</v>
      </c>
      <c r="F2960" s="3" t="n">
        <v>4</v>
      </c>
      <c r="G2960" s="3" t="n">
        <v>0</v>
      </c>
      <c r="H2960" s="3" t="n">
        <f aca="false">IF(OR(G2960="",F2960=""),"",G2960-F2960)</f>
        <v>-4</v>
      </c>
    </row>
    <row r="2961" customFormat="false" ht="15" hidden="false" customHeight="true" outlineLevel="0" collapsed="false">
      <c r="A2961" s="3" t="s">
        <v>77</v>
      </c>
      <c r="B2961" s="3" t="s">
        <v>78</v>
      </c>
      <c r="C2961" s="3" t="s">
        <v>76</v>
      </c>
      <c r="D2961" s="3" t="s">
        <v>354</v>
      </c>
      <c r="E2961" s="3" t="s">
        <v>355</v>
      </c>
      <c r="F2961" s="3" t="n">
        <v>4</v>
      </c>
      <c r="G2961" s="3" t="n">
        <v>0</v>
      </c>
      <c r="H2961" s="3" t="n">
        <f aca="false">IF(OR(G2961="",F2961=""),"",G2961-F2961)</f>
        <v>-4</v>
      </c>
    </row>
    <row r="2962" customFormat="false" ht="15" hidden="false" customHeight="true" outlineLevel="0" collapsed="false">
      <c r="A2962" s="3" t="s">
        <v>79</v>
      </c>
      <c r="B2962" s="3" t="s">
        <v>80</v>
      </c>
      <c r="C2962" s="3" t="s">
        <v>76</v>
      </c>
      <c r="D2962" s="3" t="s">
        <v>354</v>
      </c>
      <c r="E2962" s="3" t="s">
        <v>355</v>
      </c>
      <c r="F2962" s="3" t="n">
        <v>4</v>
      </c>
      <c r="G2962" s="3" t="n">
        <v>7</v>
      </c>
      <c r="H2962" s="3" t="n">
        <f aca="false">IF(OR(G2962="",F2962=""),"",G2962-F2962)</f>
        <v>3</v>
      </c>
    </row>
    <row r="2963" customFormat="false" ht="15" hidden="false" customHeight="true" outlineLevel="0" collapsed="false">
      <c r="A2963" s="3" t="s">
        <v>81</v>
      </c>
      <c r="B2963" s="3" t="s">
        <v>82</v>
      </c>
      <c r="C2963" s="3" t="s">
        <v>83</v>
      </c>
      <c r="D2963" s="3" t="s">
        <v>354</v>
      </c>
      <c r="E2963" s="3" t="s">
        <v>355</v>
      </c>
      <c r="F2963" s="3" t="n">
        <v>4</v>
      </c>
      <c r="G2963" s="3" t="n">
        <v>1</v>
      </c>
      <c r="H2963" s="3" t="n">
        <f aca="false">IF(OR(G2963="",F2963=""),"",G2963-F2963)</f>
        <v>-3</v>
      </c>
    </row>
    <row r="2964" customFormat="false" ht="15" hidden="false" customHeight="true" outlineLevel="0" collapsed="false">
      <c r="A2964" s="3" t="s">
        <v>84</v>
      </c>
      <c r="B2964" s="3" t="s">
        <v>85</v>
      </c>
      <c r="C2964" s="3" t="s">
        <v>86</v>
      </c>
      <c r="D2964" s="3" t="s">
        <v>354</v>
      </c>
      <c r="E2964" s="3" t="s">
        <v>355</v>
      </c>
      <c r="F2964" s="3" t="n">
        <v>8</v>
      </c>
      <c r="G2964" s="3" t="n">
        <v>1</v>
      </c>
      <c r="H2964" s="3" t="n">
        <f aca="false">IF(OR(G2964="",F2964=""),"",G2964-F2964)</f>
        <v>-7</v>
      </c>
    </row>
    <row r="2965" customFormat="false" ht="15" hidden="false" customHeight="true" outlineLevel="0" collapsed="false">
      <c r="A2965" s="3" t="s">
        <v>87</v>
      </c>
      <c r="B2965" s="3" t="s">
        <v>88</v>
      </c>
      <c r="C2965" s="3" t="s">
        <v>89</v>
      </c>
      <c r="D2965" s="3" t="s">
        <v>354</v>
      </c>
      <c r="E2965" s="3" t="s">
        <v>355</v>
      </c>
      <c r="F2965" s="3" t="n">
        <v>4</v>
      </c>
      <c r="G2965" s="3" t="n">
        <v>0</v>
      </c>
      <c r="H2965" s="3" t="n">
        <f aca="false">IF(OR(G2965="",F2965=""),"",G2965-F2965)</f>
        <v>-4</v>
      </c>
    </row>
    <row r="2966" customFormat="false" ht="15" hidden="false" customHeight="true" outlineLevel="0" collapsed="false">
      <c r="A2966" s="3" t="s">
        <v>90</v>
      </c>
      <c r="B2966" s="3" t="s">
        <v>91</v>
      </c>
      <c r="C2966" s="3" t="s">
        <v>89</v>
      </c>
      <c r="D2966" s="3" t="s">
        <v>354</v>
      </c>
      <c r="E2966" s="3" t="s">
        <v>355</v>
      </c>
      <c r="F2966" s="3" t="n">
        <v>4</v>
      </c>
      <c r="G2966" s="3" t="n">
        <v>0</v>
      </c>
      <c r="H2966" s="3" t="n">
        <f aca="false">IF(OR(G2966="",F2966=""),"",G2966-F2966)</f>
        <v>-4</v>
      </c>
    </row>
    <row r="2967" customFormat="false" ht="15" hidden="false" customHeight="true" outlineLevel="0" collapsed="false">
      <c r="A2967" s="3" t="s">
        <v>92</v>
      </c>
      <c r="B2967" s="3" t="s">
        <v>93</v>
      </c>
      <c r="C2967" s="3" t="s">
        <v>94</v>
      </c>
      <c r="D2967" s="3" t="s">
        <v>354</v>
      </c>
      <c r="E2967" s="3" t="s">
        <v>355</v>
      </c>
      <c r="F2967" s="3" t="n">
        <v>8</v>
      </c>
      <c r="G2967" s="3"/>
      <c r="H2967" s="3" t="str">
        <f aca="false">IF(OR(G2967="",F2967=""),"",G2967-F2967)</f>
        <v/>
      </c>
    </row>
    <row r="2968" customFormat="false" ht="15" hidden="false" customHeight="true" outlineLevel="0" collapsed="false">
      <c r="A2968" s="3" t="s">
        <v>95</v>
      </c>
      <c r="B2968" s="3" t="s">
        <v>96</v>
      </c>
      <c r="C2968" s="3" t="s">
        <v>97</v>
      </c>
      <c r="D2968" s="3" t="s">
        <v>354</v>
      </c>
      <c r="E2968" s="3" t="s">
        <v>355</v>
      </c>
      <c r="F2968" s="3" t="n">
        <v>1</v>
      </c>
      <c r="G2968" s="3" t="n">
        <v>0</v>
      </c>
      <c r="H2968" s="3" t="n">
        <f aca="false">IF(OR(G2968="",F2968=""),"",G2968-F2968)</f>
        <v>-1</v>
      </c>
    </row>
    <row r="2969" customFormat="false" ht="15" hidden="false" customHeight="true" outlineLevel="0" collapsed="false">
      <c r="A2969" s="3" t="s">
        <v>99</v>
      </c>
      <c r="B2969" s="3" t="s">
        <v>100</v>
      </c>
      <c r="C2969" s="3" t="s">
        <v>68</v>
      </c>
      <c r="D2969" s="3" t="s">
        <v>354</v>
      </c>
      <c r="E2969" s="3" t="s">
        <v>355</v>
      </c>
      <c r="F2969" s="3" t="n">
        <v>1</v>
      </c>
      <c r="G2969" s="3" t="n">
        <v>0</v>
      </c>
      <c r="H2969" s="3" t="n">
        <f aca="false">IF(OR(G2969="",F2969=""),"",G2969-F2969)</f>
        <v>-1</v>
      </c>
    </row>
    <row r="2970" customFormat="false" ht="15" hidden="false" customHeight="true" outlineLevel="0" collapsed="false">
      <c r="A2970" s="3" t="s">
        <v>24</v>
      </c>
      <c r="B2970" s="3" t="s">
        <v>25</v>
      </c>
      <c r="C2970" s="3" t="s">
        <v>26</v>
      </c>
      <c r="D2970" s="3" t="s">
        <v>356</v>
      </c>
      <c r="E2970" s="3" t="s">
        <v>357</v>
      </c>
      <c r="F2970" s="3" t="n">
        <v>5</v>
      </c>
      <c r="G2970" s="3" t="n">
        <v>5</v>
      </c>
      <c r="H2970" s="3" t="n">
        <f aca="false">IF(OR(G2970="",F2970=""),"",G2970-F2970)</f>
        <v>0</v>
      </c>
    </row>
    <row r="2971" customFormat="false" ht="15" hidden="false" customHeight="true" outlineLevel="0" collapsed="false">
      <c r="A2971" s="3" t="s">
        <v>28</v>
      </c>
      <c r="B2971" s="3" t="s">
        <v>29</v>
      </c>
      <c r="C2971" s="3" t="s">
        <v>30</v>
      </c>
      <c r="D2971" s="3" t="s">
        <v>356</v>
      </c>
      <c r="E2971" s="3" t="s">
        <v>357</v>
      </c>
      <c r="F2971" s="3" t="n">
        <v>5</v>
      </c>
      <c r="G2971" s="3" t="n">
        <v>5</v>
      </c>
      <c r="H2971" s="3" t="n">
        <f aca="false">IF(OR(G2971="",F2971=""),"",G2971-F2971)</f>
        <v>0</v>
      </c>
    </row>
    <row r="2972" customFormat="false" ht="15" hidden="false" customHeight="true" outlineLevel="0" collapsed="false">
      <c r="A2972" s="3" t="s">
        <v>31</v>
      </c>
      <c r="B2972" s="3" t="s">
        <v>32</v>
      </c>
      <c r="C2972" s="3" t="s">
        <v>33</v>
      </c>
      <c r="D2972" s="3" t="s">
        <v>356</v>
      </c>
      <c r="E2972" s="3" t="s">
        <v>357</v>
      </c>
      <c r="F2972" s="3" t="n">
        <v>5</v>
      </c>
      <c r="G2972" s="3" t="n">
        <v>5</v>
      </c>
      <c r="H2972" s="3" t="n">
        <f aca="false">IF(OR(G2972="",F2972=""),"",G2972-F2972)</f>
        <v>0</v>
      </c>
    </row>
    <row r="2973" customFormat="false" ht="15" hidden="false" customHeight="true" outlineLevel="0" collapsed="false">
      <c r="A2973" s="3" t="s">
        <v>34</v>
      </c>
      <c r="B2973" s="3" t="s">
        <v>35</v>
      </c>
      <c r="C2973" s="3" t="s">
        <v>36</v>
      </c>
      <c r="D2973" s="3" t="s">
        <v>356</v>
      </c>
      <c r="E2973" s="3" t="s">
        <v>357</v>
      </c>
      <c r="F2973" s="3" t="n">
        <v>5</v>
      </c>
      <c r="G2973" s="3" t="n">
        <v>5</v>
      </c>
      <c r="H2973" s="3" t="n">
        <f aca="false">IF(OR(G2973="",F2973=""),"",G2973-F2973)</f>
        <v>0</v>
      </c>
    </row>
    <row r="2974" customFormat="false" ht="15" hidden="false" customHeight="true" outlineLevel="0" collapsed="false">
      <c r="A2974" s="3" t="s">
        <v>37</v>
      </c>
      <c r="B2974" s="3" t="s">
        <v>38</v>
      </c>
      <c r="C2974" s="3" t="s">
        <v>39</v>
      </c>
      <c r="D2974" s="3" t="s">
        <v>356</v>
      </c>
      <c r="E2974" s="3" t="s">
        <v>357</v>
      </c>
      <c r="F2974" s="3" t="n">
        <v>5</v>
      </c>
      <c r="G2974" s="3" t="n">
        <v>5</v>
      </c>
      <c r="H2974" s="3" t="n">
        <f aca="false">IF(OR(G2974="",F2974=""),"",G2974-F2974)</f>
        <v>0</v>
      </c>
    </row>
    <row r="2975" customFormat="false" ht="15" hidden="false" customHeight="true" outlineLevel="0" collapsed="false">
      <c r="A2975" s="3" t="s">
        <v>40</v>
      </c>
      <c r="B2975" s="3" t="s">
        <v>41</v>
      </c>
      <c r="C2975" s="3" t="s">
        <v>42</v>
      </c>
      <c r="D2975" s="3" t="s">
        <v>356</v>
      </c>
      <c r="E2975" s="3" t="s">
        <v>357</v>
      </c>
      <c r="F2975" s="3" t="n">
        <v>1</v>
      </c>
      <c r="G2975" s="3" t="n">
        <v>4</v>
      </c>
      <c r="H2975" s="3" t="n">
        <f aca="false">IF(OR(G2975="",F2975=""),"",G2975-F2975)</f>
        <v>3</v>
      </c>
    </row>
    <row r="2976" customFormat="false" ht="15" hidden="false" customHeight="true" outlineLevel="0" collapsed="false">
      <c r="A2976" s="3" t="s">
        <v>43</v>
      </c>
      <c r="B2976" s="3" t="s">
        <v>44</v>
      </c>
      <c r="C2976" s="3" t="s">
        <v>45</v>
      </c>
      <c r="D2976" s="3" t="s">
        <v>356</v>
      </c>
      <c r="E2976" s="3" t="s">
        <v>357</v>
      </c>
      <c r="F2976" s="3" t="n">
        <v>1</v>
      </c>
      <c r="G2976" s="3" t="n">
        <v>7</v>
      </c>
      <c r="H2976" s="3" t="n">
        <f aca="false">IF(OR(G2976="",F2976=""),"",G2976-F2976)</f>
        <v>6</v>
      </c>
    </row>
    <row r="2977" customFormat="false" ht="15" hidden="false" customHeight="true" outlineLevel="0" collapsed="false">
      <c r="A2977" s="3" t="s">
        <v>46</v>
      </c>
      <c r="B2977" s="3" t="s">
        <v>47</v>
      </c>
      <c r="C2977" s="3" t="s">
        <v>45</v>
      </c>
      <c r="D2977" s="3" t="s">
        <v>356</v>
      </c>
      <c r="E2977" s="3" t="s">
        <v>357</v>
      </c>
      <c r="F2977" s="3" t="n">
        <v>1</v>
      </c>
      <c r="G2977" s="3" t="n">
        <v>6</v>
      </c>
      <c r="H2977" s="3" t="n">
        <f aca="false">IF(OR(G2977="",F2977=""),"",G2977-F2977)</f>
        <v>5</v>
      </c>
    </row>
    <row r="2978" customFormat="false" ht="15" hidden="false" customHeight="true" outlineLevel="0" collapsed="false">
      <c r="A2978" s="3" t="s">
        <v>48</v>
      </c>
      <c r="B2978" s="3" t="s">
        <v>49</v>
      </c>
      <c r="C2978" s="3" t="s">
        <v>50</v>
      </c>
      <c r="D2978" s="3" t="s">
        <v>356</v>
      </c>
      <c r="E2978" s="3" t="s">
        <v>357</v>
      </c>
      <c r="F2978" s="3" t="n">
        <v>1</v>
      </c>
      <c r="G2978" s="3" t="n">
        <v>5</v>
      </c>
      <c r="H2978" s="3" t="n">
        <f aca="false">IF(OR(G2978="",F2978=""),"",G2978-F2978)</f>
        <v>4</v>
      </c>
    </row>
    <row r="2979" customFormat="false" ht="15" hidden="false" customHeight="true" outlineLevel="0" collapsed="false">
      <c r="A2979" s="3" t="s">
        <v>51</v>
      </c>
      <c r="B2979" s="3" t="s">
        <v>52</v>
      </c>
      <c r="C2979" s="3" t="s">
        <v>50</v>
      </c>
      <c r="D2979" s="3" t="s">
        <v>356</v>
      </c>
      <c r="E2979" s="3" t="s">
        <v>357</v>
      </c>
      <c r="F2979" s="3" t="n">
        <v>1</v>
      </c>
      <c r="G2979" s="3" t="n">
        <v>5</v>
      </c>
      <c r="H2979" s="3" t="n">
        <f aca="false">IF(OR(G2979="",F2979=""),"",G2979-F2979)</f>
        <v>4</v>
      </c>
    </row>
    <row r="2980" customFormat="false" ht="15" hidden="false" customHeight="true" outlineLevel="0" collapsed="false">
      <c r="A2980" s="3" t="s">
        <v>53</v>
      </c>
      <c r="B2980" s="3" t="s">
        <v>54</v>
      </c>
      <c r="C2980" s="3" t="s">
        <v>55</v>
      </c>
      <c r="D2980" s="3" t="s">
        <v>356</v>
      </c>
      <c r="E2980" s="3" t="s">
        <v>357</v>
      </c>
      <c r="F2980" s="3" t="n">
        <v>1</v>
      </c>
      <c r="G2980" s="3" t="n">
        <v>6</v>
      </c>
      <c r="H2980" s="3" t="n">
        <f aca="false">IF(OR(G2980="",F2980=""),"",G2980-F2980)</f>
        <v>5</v>
      </c>
    </row>
    <row r="2981" customFormat="false" ht="15" hidden="false" customHeight="true" outlineLevel="0" collapsed="false">
      <c r="A2981" s="3" t="s">
        <v>56</v>
      </c>
      <c r="B2981" s="3" t="s">
        <v>57</v>
      </c>
      <c r="C2981" s="3" t="s">
        <v>50</v>
      </c>
      <c r="D2981" s="3" t="s">
        <v>356</v>
      </c>
      <c r="E2981" s="3" t="s">
        <v>357</v>
      </c>
      <c r="F2981" s="3" t="n">
        <v>1</v>
      </c>
      <c r="G2981" s="3"/>
      <c r="H2981" s="3" t="str">
        <f aca="false">IF(OR(G2981="",F2981=""),"",G2981-F2981)</f>
        <v/>
      </c>
    </row>
    <row r="2982" customFormat="false" ht="15" hidden="false" customHeight="true" outlineLevel="0" collapsed="false">
      <c r="A2982" s="3" t="s">
        <v>58</v>
      </c>
      <c r="B2982" s="3" t="s">
        <v>59</v>
      </c>
      <c r="C2982" s="3" t="s">
        <v>55</v>
      </c>
      <c r="D2982" s="3" t="s">
        <v>356</v>
      </c>
      <c r="E2982" s="3" t="s">
        <v>357</v>
      </c>
      <c r="F2982" s="3" t="n">
        <v>1</v>
      </c>
      <c r="G2982" s="3"/>
      <c r="H2982" s="3" t="str">
        <f aca="false">IF(OR(G2982="",F2982=""),"",G2982-F2982)</f>
        <v/>
      </c>
    </row>
    <row r="2983" customFormat="false" ht="15" hidden="false" customHeight="true" outlineLevel="0" collapsed="false">
      <c r="A2983" s="3" t="s">
        <v>60</v>
      </c>
      <c r="B2983" s="3" t="s">
        <v>61</v>
      </c>
      <c r="C2983" s="3" t="s">
        <v>62</v>
      </c>
      <c r="D2983" s="3" t="s">
        <v>356</v>
      </c>
      <c r="E2983" s="3" t="s">
        <v>357</v>
      </c>
      <c r="F2983" s="3" t="n">
        <v>5</v>
      </c>
      <c r="G2983" s="3" t="n">
        <v>9</v>
      </c>
      <c r="H2983" s="3" t="n">
        <f aca="false">IF(OR(G2983="",F2983=""),"",G2983-F2983)</f>
        <v>4</v>
      </c>
    </row>
    <row r="2984" customFormat="false" ht="15" hidden="false" customHeight="true" outlineLevel="0" collapsed="false">
      <c r="A2984" s="3" t="s">
        <v>63</v>
      </c>
      <c r="B2984" s="3" t="s">
        <v>64</v>
      </c>
      <c r="C2984" s="3" t="s">
        <v>65</v>
      </c>
      <c r="D2984" s="3" t="s">
        <v>356</v>
      </c>
      <c r="E2984" s="3" t="s">
        <v>357</v>
      </c>
      <c r="F2984" s="3" t="n">
        <v>7</v>
      </c>
      <c r="G2984" s="3" t="n">
        <v>8</v>
      </c>
      <c r="H2984" s="3" t="n">
        <f aca="false">IF(OR(G2984="",F2984=""),"",G2984-F2984)</f>
        <v>1</v>
      </c>
    </row>
    <row r="2985" customFormat="false" ht="15" hidden="false" customHeight="true" outlineLevel="0" collapsed="false">
      <c r="A2985" s="3" t="s">
        <v>66</v>
      </c>
      <c r="B2985" s="3" t="s">
        <v>67</v>
      </c>
      <c r="C2985" s="3" t="s">
        <v>68</v>
      </c>
      <c r="D2985" s="3" t="s">
        <v>356</v>
      </c>
      <c r="E2985" s="3" t="s">
        <v>357</v>
      </c>
      <c r="F2985" s="3" t="n">
        <v>5</v>
      </c>
      <c r="G2985" s="3" t="n">
        <v>5</v>
      </c>
      <c r="H2985" s="3" t="n">
        <f aca="false">IF(OR(G2985="",F2985=""),"",G2985-F2985)</f>
        <v>0</v>
      </c>
    </row>
    <row r="2986" customFormat="false" ht="15" hidden="false" customHeight="true" outlineLevel="0" collapsed="false">
      <c r="A2986" s="3" t="s">
        <v>69</v>
      </c>
      <c r="B2986" s="3" t="s">
        <v>70</v>
      </c>
      <c r="C2986" s="3" t="s">
        <v>71</v>
      </c>
      <c r="D2986" s="3" t="s">
        <v>356</v>
      </c>
      <c r="E2986" s="3" t="s">
        <v>357</v>
      </c>
      <c r="F2986" s="3" t="n">
        <v>6</v>
      </c>
      <c r="G2986" s="3" t="n">
        <v>7</v>
      </c>
      <c r="H2986" s="3" t="n">
        <f aca="false">IF(OR(G2986="",F2986=""),"",G2986-F2986)</f>
        <v>1</v>
      </c>
    </row>
    <row r="2987" customFormat="false" ht="15" hidden="false" customHeight="true" outlineLevel="0" collapsed="false">
      <c r="A2987" s="3" t="s">
        <v>72</v>
      </c>
      <c r="B2987" s="3" t="s">
        <v>73</v>
      </c>
      <c r="C2987" s="3" t="s">
        <v>71</v>
      </c>
      <c r="D2987" s="3" t="s">
        <v>356</v>
      </c>
      <c r="E2987" s="3" t="s">
        <v>357</v>
      </c>
      <c r="F2987" s="3" t="n">
        <v>6</v>
      </c>
      <c r="G2987" s="3" t="n">
        <v>7</v>
      </c>
      <c r="H2987" s="3" t="n">
        <f aca="false">IF(OR(G2987="",F2987=""),"",G2987-F2987)</f>
        <v>1</v>
      </c>
    </row>
    <row r="2988" customFormat="false" ht="15" hidden="false" customHeight="true" outlineLevel="0" collapsed="false">
      <c r="A2988" s="3" t="s">
        <v>74</v>
      </c>
      <c r="B2988" s="3" t="s">
        <v>75</v>
      </c>
      <c r="C2988" s="3" t="s">
        <v>76</v>
      </c>
      <c r="D2988" s="3" t="s">
        <v>356</v>
      </c>
      <c r="E2988" s="3" t="s">
        <v>357</v>
      </c>
      <c r="F2988" s="3" t="n">
        <v>5</v>
      </c>
      <c r="G2988" s="3" t="n">
        <v>7</v>
      </c>
      <c r="H2988" s="3" t="n">
        <f aca="false">IF(OR(G2988="",F2988=""),"",G2988-F2988)</f>
        <v>2</v>
      </c>
    </row>
    <row r="2989" customFormat="false" ht="15" hidden="false" customHeight="true" outlineLevel="0" collapsed="false">
      <c r="A2989" s="3" t="s">
        <v>77</v>
      </c>
      <c r="B2989" s="3" t="s">
        <v>78</v>
      </c>
      <c r="C2989" s="3" t="s">
        <v>76</v>
      </c>
      <c r="D2989" s="3" t="s">
        <v>356</v>
      </c>
      <c r="E2989" s="3" t="s">
        <v>357</v>
      </c>
      <c r="F2989" s="3" t="n">
        <v>5</v>
      </c>
      <c r="G2989" s="3" t="n">
        <v>5</v>
      </c>
      <c r="H2989" s="3" t="n">
        <f aca="false">IF(OR(G2989="",F2989=""),"",G2989-F2989)</f>
        <v>0</v>
      </c>
    </row>
    <row r="2990" customFormat="false" ht="15" hidden="false" customHeight="true" outlineLevel="0" collapsed="false">
      <c r="A2990" s="3" t="s">
        <v>79</v>
      </c>
      <c r="B2990" s="3" t="s">
        <v>80</v>
      </c>
      <c r="C2990" s="3" t="s">
        <v>76</v>
      </c>
      <c r="D2990" s="3" t="s">
        <v>356</v>
      </c>
      <c r="E2990" s="3" t="s">
        <v>357</v>
      </c>
      <c r="F2990" s="3" t="n">
        <v>5</v>
      </c>
      <c r="G2990" s="3" t="n">
        <v>7</v>
      </c>
      <c r="H2990" s="3" t="n">
        <f aca="false">IF(OR(G2990="",F2990=""),"",G2990-F2990)</f>
        <v>2</v>
      </c>
    </row>
    <row r="2991" customFormat="false" ht="15" hidden="false" customHeight="true" outlineLevel="0" collapsed="false">
      <c r="A2991" s="3" t="s">
        <v>81</v>
      </c>
      <c r="B2991" s="3" t="s">
        <v>82</v>
      </c>
      <c r="C2991" s="3" t="s">
        <v>83</v>
      </c>
      <c r="D2991" s="3" t="s">
        <v>356</v>
      </c>
      <c r="E2991" s="3" t="s">
        <v>357</v>
      </c>
      <c r="F2991" s="3" t="n">
        <v>7</v>
      </c>
      <c r="G2991" s="3" t="n">
        <v>7</v>
      </c>
      <c r="H2991" s="3" t="n">
        <f aca="false">IF(OR(G2991="",F2991=""),"",G2991-F2991)</f>
        <v>0</v>
      </c>
    </row>
    <row r="2992" customFormat="false" ht="15" hidden="false" customHeight="true" outlineLevel="0" collapsed="false">
      <c r="A2992" s="3" t="s">
        <v>84</v>
      </c>
      <c r="B2992" s="3" t="s">
        <v>85</v>
      </c>
      <c r="C2992" s="3" t="s">
        <v>86</v>
      </c>
      <c r="D2992" s="3" t="s">
        <v>356</v>
      </c>
      <c r="E2992" s="3" t="s">
        <v>357</v>
      </c>
      <c r="F2992" s="3" t="n">
        <v>5</v>
      </c>
      <c r="G2992" s="3" t="n">
        <v>7</v>
      </c>
      <c r="H2992" s="3" t="n">
        <f aca="false">IF(OR(G2992="",F2992=""),"",G2992-F2992)</f>
        <v>2</v>
      </c>
    </row>
    <row r="2993" customFormat="false" ht="15" hidden="false" customHeight="true" outlineLevel="0" collapsed="false">
      <c r="A2993" s="3" t="s">
        <v>87</v>
      </c>
      <c r="B2993" s="3" t="s">
        <v>88</v>
      </c>
      <c r="C2993" s="3" t="s">
        <v>89</v>
      </c>
      <c r="D2993" s="3" t="s">
        <v>356</v>
      </c>
      <c r="E2993" s="3" t="s">
        <v>357</v>
      </c>
      <c r="F2993" s="3" t="n">
        <v>5</v>
      </c>
      <c r="G2993" s="3" t="n">
        <v>7</v>
      </c>
      <c r="H2993" s="3" t="n">
        <f aca="false">IF(OR(G2993="",F2993=""),"",G2993-F2993)</f>
        <v>2</v>
      </c>
    </row>
    <row r="2994" customFormat="false" ht="15" hidden="false" customHeight="true" outlineLevel="0" collapsed="false">
      <c r="A2994" s="3" t="s">
        <v>90</v>
      </c>
      <c r="B2994" s="3" t="s">
        <v>91</v>
      </c>
      <c r="C2994" s="3" t="s">
        <v>89</v>
      </c>
      <c r="D2994" s="3" t="s">
        <v>356</v>
      </c>
      <c r="E2994" s="3" t="s">
        <v>357</v>
      </c>
      <c r="F2994" s="3" t="n">
        <v>5</v>
      </c>
      <c r="G2994" s="3" t="n">
        <v>7</v>
      </c>
      <c r="H2994" s="3" t="n">
        <f aca="false">IF(OR(G2994="",F2994=""),"",G2994-F2994)</f>
        <v>2</v>
      </c>
    </row>
    <row r="2995" customFormat="false" ht="15" hidden="false" customHeight="true" outlineLevel="0" collapsed="false">
      <c r="A2995" s="3" t="s">
        <v>92</v>
      </c>
      <c r="B2995" s="3" t="s">
        <v>93</v>
      </c>
      <c r="C2995" s="3" t="s">
        <v>94</v>
      </c>
      <c r="D2995" s="3" t="s">
        <v>356</v>
      </c>
      <c r="E2995" s="3" t="s">
        <v>357</v>
      </c>
      <c r="F2995" s="3" t="n">
        <v>5</v>
      </c>
      <c r="G2995" s="3"/>
      <c r="H2995" s="3" t="str">
        <f aca="false">IF(OR(G2995="",F2995=""),"",G2995-F2995)</f>
        <v/>
      </c>
    </row>
    <row r="2996" customFormat="false" ht="15" hidden="false" customHeight="true" outlineLevel="0" collapsed="false">
      <c r="A2996" s="3" t="s">
        <v>95</v>
      </c>
      <c r="B2996" s="3" t="s">
        <v>96</v>
      </c>
      <c r="C2996" s="3" t="s">
        <v>97</v>
      </c>
      <c r="D2996" s="3" t="s">
        <v>356</v>
      </c>
      <c r="E2996" s="3" t="s">
        <v>357</v>
      </c>
      <c r="F2996" s="3" t="n">
        <v>5</v>
      </c>
      <c r="G2996" s="3" t="n">
        <v>3</v>
      </c>
      <c r="H2996" s="3" t="n">
        <f aca="false">IF(OR(G2996="",F2996=""),"",G2996-F2996)</f>
        <v>-2</v>
      </c>
    </row>
    <row r="2997" customFormat="false" ht="15" hidden="false" customHeight="true" outlineLevel="0" collapsed="false">
      <c r="A2997" s="3" t="s">
        <v>99</v>
      </c>
      <c r="B2997" s="3" t="s">
        <v>100</v>
      </c>
      <c r="C2997" s="3" t="s">
        <v>68</v>
      </c>
      <c r="D2997" s="3" t="s">
        <v>356</v>
      </c>
      <c r="E2997" s="3" t="s">
        <v>357</v>
      </c>
      <c r="F2997" s="3" t="n">
        <v>5</v>
      </c>
      <c r="G2997" s="3" t="n">
        <v>3</v>
      </c>
      <c r="H2997" s="3" t="n">
        <f aca="false">IF(OR(G2997="",F2997=""),"",G2997-F2997)</f>
        <v>-2</v>
      </c>
    </row>
    <row r="2998" customFormat="false" ht="15" hidden="false" customHeight="true" outlineLevel="0" collapsed="false">
      <c r="A2998" s="3" t="s">
        <v>24</v>
      </c>
      <c r="B2998" s="3" t="s">
        <v>25</v>
      </c>
      <c r="C2998" s="3" t="s">
        <v>26</v>
      </c>
      <c r="D2998" s="3" t="s">
        <v>358</v>
      </c>
      <c r="E2998" s="3" t="s">
        <v>359</v>
      </c>
      <c r="F2998" s="3" t="n">
        <v>5</v>
      </c>
      <c r="G2998" s="3" t="n">
        <v>5</v>
      </c>
      <c r="H2998" s="3" t="n">
        <f aca="false">IF(OR(G2998="",F2998=""),"",G2998-F2998)</f>
        <v>0</v>
      </c>
    </row>
    <row r="2999" customFormat="false" ht="15" hidden="false" customHeight="true" outlineLevel="0" collapsed="false">
      <c r="A2999" s="3" t="s">
        <v>28</v>
      </c>
      <c r="B2999" s="3" t="s">
        <v>29</v>
      </c>
      <c r="C2999" s="3" t="s">
        <v>30</v>
      </c>
      <c r="D2999" s="3" t="s">
        <v>358</v>
      </c>
      <c r="E2999" s="3" t="s">
        <v>359</v>
      </c>
      <c r="F2999" s="3" t="n">
        <v>5</v>
      </c>
      <c r="G2999" s="3" t="n">
        <v>3</v>
      </c>
      <c r="H2999" s="3" t="n">
        <f aca="false">IF(OR(G2999="",F2999=""),"",G2999-F2999)</f>
        <v>-2</v>
      </c>
    </row>
    <row r="3000" customFormat="false" ht="15" hidden="false" customHeight="true" outlineLevel="0" collapsed="false">
      <c r="A3000" s="3" t="s">
        <v>31</v>
      </c>
      <c r="B3000" s="3" t="s">
        <v>32</v>
      </c>
      <c r="C3000" s="3" t="s">
        <v>33</v>
      </c>
      <c r="D3000" s="3" t="s">
        <v>358</v>
      </c>
      <c r="E3000" s="3" t="s">
        <v>359</v>
      </c>
      <c r="F3000" s="3" t="n">
        <v>5</v>
      </c>
      <c r="G3000" s="3" t="n">
        <v>5</v>
      </c>
      <c r="H3000" s="3" t="n">
        <f aca="false">IF(OR(G3000="",F3000=""),"",G3000-F3000)</f>
        <v>0</v>
      </c>
    </row>
    <row r="3001" customFormat="false" ht="15" hidden="false" customHeight="true" outlineLevel="0" collapsed="false">
      <c r="A3001" s="3" t="s">
        <v>34</v>
      </c>
      <c r="B3001" s="3" t="s">
        <v>35</v>
      </c>
      <c r="C3001" s="3" t="s">
        <v>36</v>
      </c>
      <c r="D3001" s="3" t="s">
        <v>358</v>
      </c>
      <c r="E3001" s="3" t="s">
        <v>359</v>
      </c>
      <c r="F3001" s="3" t="n">
        <v>5</v>
      </c>
      <c r="G3001" s="3" t="n">
        <v>5</v>
      </c>
      <c r="H3001" s="3" t="n">
        <f aca="false">IF(OR(G3001="",F3001=""),"",G3001-F3001)</f>
        <v>0</v>
      </c>
    </row>
    <row r="3002" customFormat="false" ht="15" hidden="false" customHeight="true" outlineLevel="0" collapsed="false">
      <c r="A3002" s="3" t="s">
        <v>37</v>
      </c>
      <c r="B3002" s="3" t="s">
        <v>38</v>
      </c>
      <c r="C3002" s="3" t="s">
        <v>39</v>
      </c>
      <c r="D3002" s="3" t="s">
        <v>358</v>
      </c>
      <c r="E3002" s="3" t="s">
        <v>359</v>
      </c>
      <c r="F3002" s="3" t="n">
        <v>4</v>
      </c>
      <c r="G3002" s="3" t="n">
        <v>3</v>
      </c>
      <c r="H3002" s="3" t="n">
        <f aca="false">IF(OR(G3002="",F3002=""),"",G3002-F3002)</f>
        <v>-1</v>
      </c>
    </row>
    <row r="3003" customFormat="false" ht="15" hidden="false" customHeight="true" outlineLevel="0" collapsed="false">
      <c r="A3003" s="3" t="s">
        <v>40</v>
      </c>
      <c r="B3003" s="3" t="s">
        <v>41</v>
      </c>
      <c r="C3003" s="3" t="s">
        <v>42</v>
      </c>
      <c r="D3003" s="3" t="s">
        <v>358</v>
      </c>
      <c r="E3003" s="3" t="s">
        <v>359</v>
      </c>
      <c r="F3003" s="3" t="n">
        <v>1</v>
      </c>
      <c r="G3003" s="3" t="n">
        <v>0</v>
      </c>
      <c r="H3003" s="3" t="n">
        <f aca="false">IF(OR(G3003="",F3003=""),"",G3003-F3003)</f>
        <v>-1</v>
      </c>
    </row>
    <row r="3004" customFormat="false" ht="15" hidden="false" customHeight="true" outlineLevel="0" collapsed="false">
      <c r="A3004" s="3" t="s">
        <v>43</v>
      </c>
      <c r="B3004" s="3" t="s">
        <v>44</v>
      </c>
      <c r="C3004" s="3" t="s">
        <v>45</v>
      </c>
      <c r="D3004" s="3" t="s">
        <v>358</v>
      </c>
      <c r="E3004" s="3" t="s">
        <v>359</v>
      </c>
      <c r="F3004" s="3" t="n">
        <v>1</v>
      </c>
      <c r="G3004" s="3" t="n">
        <v>1</v>
      </c>
      <c r="H3004" s="3" t="n">
        <f aca="false">IF(OR(G3004="",F3004=""),"",G3004-F3004)</f>
        <v>0</v>
      </c>
    </row>
    <row r="3005" customFormat="false" ht="15" hidden="false" customHeight="true" outlineLevel="0" collapsed="false">
      <c r="A3005" s="3" t="s">
        <v>46</v>
      </c>
      <c r="B3005" s="3" t="s">
        <v>47</v>
      </c>
      <c r="C3005" s="3" t="s">
        <v>45</v>
      </c>
      <c r="D3005" s="3" t="s">
        <v>358</v>
      </c>
      <c r="E3005" s="3" t="s">
        <v>359</v>
      </c>
      <c r="F3005" s="3" t="n">
        <v>1</v>
      </c>
      <c r="G3005" s="3" t="n">
        <v>1</v>
      </c>
      <c r="H3005" s="3" t="n">
        <f aca="false">IF(OR(G3005="",F3005=""),"",G3005-F3005)</f>
        <v>0</v>
      </c>
    </row>
    <row r="3006" customFormat="false" ht="15" hidden="false" customHeight="true" outlineLevel="0" collapsed="false">
      <c r="A3006" s="3" t="s">
        <v>48</v>
      </c>
      <c r="B3006" s="3" t="s">
        <v>49</v>
      </c>
      <c r="C3006" s="3" t="s">
        <v>50</v>
      </c>
      <c r="D3006" s="3" t="s">
        <v>358</v>
      </c>
      <c r="E3006" s="3" t="s">
        <v>359</v>
      </c>
      <c r="F3006" s="3" t="n">
        <v>1</v>
      </c>
      <c r="G3006" s="3" t="n">
        <v>1</v>
      </c>
      <c r="H3006" s="3" t="n">
        <f aca="false">IF(OR(G3006="",F3006=""),"",G3006-F3006)</f>
        <v>0</v>
      </c>
    </row>
    <row r="3007" customFormat="false" ht="15" hidden="false" customHeight="true" outlineLevel="0" collapsed="false">
      <c r="A3007" s="3" t="s">
        <v>51</v>
      </c>
      <c r="B3007" s="3" t="s">
        <v>52</v>
      </c>
      <c r="C3007" s="3" t="s">
        <v>50</v>
      </c>
      <c r="D3007" s="3" t="s">
        <v>358</v>
      </c>
      <c r="E3007" s="3" t="s">
        <v>359</v>
      </c>
      <c r="F3007" s="3" t="n">
        <v>1</v>
      </c>
      <c r="G3007" s="3" t="n">
        <v>1</v>
      </c>
      <c r="H3007" s="3" t="n">
        <f aca="false">IF(OR(G3007="",F3007=""),"",G3007-F3007)</f>
        <v>0</v>
      </c>
    </row>
    <row r="3008" customFormat="false" ht="15" hidden="false" customHeight="true" outlineLevel="0" collapsed="false">
      <c r="A3008" s="3" t="s">
        <v>53</v>
      </c>
      <c r="B3008" s="3" t="s">
        <v>54</v>
      </c>
      <c r="C3008" s="3" t="s">
        <v>55</v>
      </c>
      <c r="D3008" s="3" t="s">
        <v>358</v>
      </c>
      <c r="E3008" s="3" t="s">
        <v>359</v>
      </c>
      <c r="F3008" s="3" t="n">
        <v>1</v>
      </c>
      <c r="G3008" s="3" t="n">
        <v>0</v>
      </c>
      <c r="H3008" s="3" t="n">
        <f aca="false">IF(OR(G3008="",F3008=""),"",G3008-F3008)</f>
        <v>-1</v>
      </c>
    </row>
    <row r="3009" customFormat="false" ht="15" hidden="false" customHeight="true" outlineLevel="0" collapsed="false">
      <c r="A3009" s="3" t="s">
        <v>56</v>
      </c>
      <c r="B3009" s="3" t="s">
        <v>57</v>
      </c>
      <c r="C3009" s="3" t="s">
        <v>50</v>
      </c>
      <c r="D3009" s="3" t="s">
        <v>358</v>
      </c>
      <c r="E3009" s="3" t="s">
        <v>359</v>
      </c>
      <c r="F3009" s="3" t="n">
        <v>1</v>
      </c>
      <c r="G3009" s="3"/>
      <c r="H3009" s="3" t="str">
        <f aca="false">IF(OR(G3009="",F3009=""),"",G3009-F3009)</f>
        <v/>
      </c>
    </row>
    <row r="3010" customFormat="false" ht="15" hidden="false" customHeight="true" outlineLevel="0" collapsed="false">
      <c r="A3010" s="3" t="s">
        <v>58</v>
      </c>
      <c r="B3010" s="3" t="s">
        <v>59</v>
      </c>
      <c r="C3010" s="3" t="s">
        <v>55</v>
      </c>
      <c r="D3010" s="3" t="s">
        <v>358</v>
      </c>
      <c r="E3010" s="3" t="s">
        <v>359</v>
      </c>
      <c r="F3010" s="3" t="n">
        <v>1</v>
      </c>
      <c r="G3010" s="3"/>
      <c r="H3010" s="3" t="str">
        <f aca="false">IF(OR(G3010="",F3010=""),"",G3010-F3010)</f>
        <v/>
      </c>
    </row>
    <row r="3011" customFormat="false" ht="15" hidden="false" customHeight="true" outlineLevel="0" collapsed="false">
      <c r="A3011" s="3" t="s">
        <v>60</v>
      </c>
      <c r="B3011" s="3" t="s">
        <v>61</v>
      </c>
      <c r="C3011" s="3" t="s">
        <v>62</v>
      </c>
      <c r="D3011" s="3" t="s">
        <v>358</v>
      </c>
      <c r="E3011" s="3" t="s">
        <v>359</v>
      </c>
      <c r="F3011" s="3" t="n">
        <v>4</v>
      </c>
      <c r="G3011" s="3" t="n">
        <v>2</v>
      </c>
      <c r="H3011" s="3" t="n">
        <f aca="false">IF(OR(G3011="",F3011=""),"",G3011-F3011)</f>
        <v>-2</v>
      </c>
    </row>
    <row r="3012" customFormat="false" ht="15" hidden="false" customHeight="true" outlineLevel="0" collapsed="false">
      <c r="A3012" s="3" t="s">
        <v>63</v>
      </c>
      <c r="B3012" s="3" t="s">
        <v>64</v>
      </c>
      <c r="C3012" s="3" t="s">
        <v>65</v>
      </c>
      <c r="D3012" s="3" t="s">
        <v>358</v>
      </c>
      <c r="E3012" s="3" t="s">
        <v>359</v>
      </c>
      <c r="F3012" s="3" t="n">
        <v>1</v>
      </c>
      <c r="G3012" s="3" t="n">
        <v>4</v>
      </c>
      <c r="H3012" s="3" t="n">
        <f aca="false">IF(OR(G3012="",F3012=""),"",G3012-F3012)</f>
        <v>3</v>
      </c>
    </row>
    <row r="3013" customFormat="false" ht="15" hidden="false" customHeight="true" outlineLevel="0" collapsed="false">
      <c r="A3013" s="3" t="s">
        <v>66</v>
      </c>
      <c r="B3013" s="3" t="s">
        <v>67</v>
      </c>
      <c r="C3013" s="3" t="s">
        <v>68</v>
      </c>
      <c r="D3013" s="3" t="s">
        <v>358</v>
      </c>
      <c r="E3013" s="3" t="s">
        <v>359</v>
      </c>
      <c r="F3013" s="3" t="n">
        <v>3</v>
      </c>
      <c r="G3013" s="3" t="n">
        <v>2</v>
      </c>
      <c r="H3013" s="3" t="n">
        <f aca="false">IF(OR(G3013="",F3013=""),"",G3013-F3013)</f>
        <v>-1</v>
      </c>
    </row>
    <row r="3014" customFormat="false" ht="15" hidden="false" customHeight="true" outlineLevel="0" collapsed="false">
      <c r="A3014" s="3" t="s">
        <v>69</v>
      </c>
      <c r="B3014" s="3" t="s">
        <v>70</v>
      </c>
      <c r="C3014" s="3" t="s">
        <v>71</v>
      </c>
      <c r="D3014" s="3" t="s">
        <v>358</v>
      </c>
      <c r="E3014" s="3" t="s">
        <v>359</v>
      </c>
      <c r="F3014" s="3" t="n">
        <v>7</v>
      </c>
      <c r="G3014" s="3" t="n">
        <v>7</v>
      </c>
      <c r="H3014" s="3" t="n">
        <f aca="false">IF(OR(G3014="",F3014=""),"",G3014-F3014)</f>
        <v>0</v>
      </c>
    </row>
    <row r="3015" customFormat="false" ht="15" hidden="false" customHeight="true" outlineLevel="0" collapsed="false">
      <c r="A3015" s="3" t="s">
        <v>72</v>
      </c>
      <c r="B3015" s="3" t="s">
        <v>73</v>
      </c>
      <c r="C3015" s="3" t="s">
        <v>71</v>
      </c>
      <c r="D3015" s="3" t="s">
        <v>358</v>
      </c>
      <c r="E3015" s="3" t="s">
        <v>359</v>
      </c>
      <c r="F3015" s="3" t="n">
        <v>7</v>
      </c>
      <c r="G3015" s="3" t="n">
        <v>7</v>
      </c>
      <c r="H3015" s="3" t="n">
        <f aca="false">IF(OR(G3015="",F3015=""),"",G3015-F3015)</f>
        <v>0</v>
      </c>
    </row>
    <row r="3016" customFormat="false" ht="15" hidden="false" customHeight="true" outlineLevel="0" collapsed="false">
      <c r="A3016" s="3" t="s">
        <v>74</v>
      </c>
      <c r="B3016" s="3" t="s">
        <v>75</v>
      </c>
      <c r="C3016" s="3" t="s">
        <v>76</v>
      </c>
      <c r="D3016" s="3" t="s">
        <v>358</v>
      </c>
      <c r="E3016" s="3" t="s">
        <v>359</v>
      </c>
      <c r="F3016" s="3" t="n">
        <v>5</v>
      </c>
      <c r="G3016" s="3" t="n">
        <v>8</v>
      </c>
      <c r="H3016" s="3" t="n">
        <f aca="false">IF(OR(G3016="",F3016=""),"",G3016-F3016)</f>
        <v>3</v>
      </c>
    </row>
    <row r="3017" customFormat="false" ht="15" hidden="false" customHeight="true" outlineLevel="0" collapsed="false">
      <c r="A3017" s="3" t="s">
        <v>77</v>
      </c>
      <c r="B3017" s="3" t="s">
        <v>78</v>
      </c>
      <c r="C3017" s="3" t="s">
        <v>76</v>
      </c>
      <c r="D3017" s="3" t="s">
        <v>358</v>
      </c>
      <c r="E3017" s="3" t="s">
        <v>359</v>
      </c>
      <c r="F3017" s="3" t="n">
        <v>5</v>
      </c>
      <c r="G3017" s="3" t="n">
        <v>1</v>
      </c>
      <c r="H3017" s="3" t="n">
        <f aca="false">IF(OR(G3017="",F3017=""),"",G3017-F3017)</f>
        <v>-4</v>
      </c>
    </row>
    <row r="3018" customFormat="false" ht="15" hidden="false" customHeight="true" outlineLevel="0" collapsed="false">
      <c r="A3018" s="3" t="s">
        <v>79</v>
      </c>
      <c r="B3018" s="3" t="s">
        <v>80</v>
      </c>
      <c r="C3018" s="3" t="s">
        <v>76</v>
      </c>
      <c r="D3018" s="3" t="s">
        <v>358</v>
      </c>
      <c r="E3018" s="3" t="s">
        <v>359</v>
      </c>
      <c r="F3018" s="3" t="n">
        <v>5</v>
      </c>
      <c r="G3018" s="3" t="n">
        <v>1</v>
      </c>
      <c r="H3018" s="3" t="n">
        <f aca="false">IF(OR(G3018="",F3018=""),"",G3018-F3018)</f>
        <v>-4</v>
      </c>
    </row>
    <row r="3019" customFormat="false" ht="15" hidden="false" customHeight="true" outlineLevel="0" collapsed="false">
      <c r="A3019" s="3" t="s">
        <v>81</v>
      </c>
      <c r="B3019" s="3" t="s">
        <v>82</v>
      </c>
      <c r="C3019" s="3" t="s">
        <v>83</v>
      </c>
      <c r="D3019" s="3" t="s">
        <v>358</v>
      </c>
      <c r="E3019" s="3" t="s">
        <v>359</v>
      </c>
      <c r="F3019" s="3" t="n">
        <v>7</v>
      </c>
      <c r="G3019" s="3" t="n">
        <v>5</v>
      </c>
      <c r="H3019" s="3" t="n">
        <f aca="false">IF(OR(G3019="",F3019=""),"",G3019-F3019)</f>
        <v>-2</v>
      </c>
    </row>
    <row r="3020" customFormat="false" ht="15" hidden="false" customHeight="true" outlineLevel="0" collapsed="false">
      <c r="A3020" s="3" t="s">
        <v>84</v>
      </c>
      <c r="B3020" s="3" t="s">
        <v>85</v>
      </c>
      <c r="C3020" s="3" t="s">
        <v>86</v>
      </c>
      <c r="D3020" s="3" t="s">
        <v>358</v>
      </c>
      <c r="E3020" s="3" t="s">
        <v>359</v>
      </c>
      <c r="F3020" s="3" t="n">
        <v>4</v>
      </c>
      <c r="G3020" s="3" t="n">
        <v>10</v>
      </c>
      <c r="H3020" s="3" t="n">
        <f aca="false">IF(OR(G3020="",F3020=""),"",G3020-F3020)</f>
        <v>6</v>
      </c>
    </row>
    <row r="3021" customFormat="false" ht="15" hidden="false" customHeight="true" outlineLevel="0" collapsed="false">
      <c r="A3021" s="3" t="s">
        <v>87</v>
      </c>
      <c r="B3021" s="3" t="s">
        <v>88</v>
      </c>
      <c r="C3021" s="3" t="s">
        <v>89</v>
      </c>
      <c r="D3021" s="3" t="s">
        <v>358</v>
      </c>
      <c r="E3021" s="3" t="s">
        <v>359</v>
      </c>
      <c r="F3021" s="3" t="n">
        <v>4</v>
      </c>
      <c r="G3021" s="3" t="n">
        <v>0</v>
      </c>
      <c r="H3021" s="3" t="n">
        <f aca="false">IF(OR(G3021="",F3021=""),"",G3021-F3021)</f>
        <v>-4</v>
      </c>
    </row>
    <row r="3022" customFormat="false" ht="15" hidden="false" customHeight="true" outlineLevel="0" collapsed="false">
      <c r="A3022" s="3" t="s">
        <v>90</v>
      </c>
      <c r="B3022" s="3" t="s">
        <v>91</v>
      </c>
      <c r="C3022" s="3" t="s">
        <v>89</v>
      </c>
      <c r="D3022" s="3" t="s">
        <v>358</v>
      </c>
      <c r="E3022" s="3" t="s">
        <v>359</v>
      </c>
      <c r="F3022" s="3" t="n">
        <v>4</v>
      </c>
      <c r="G3022" s="3" t="n">
        <v>3</v>
      </c>
      <c r="H3022" s="3" t="n">
        <f aca="false">IF(OR(G3022="",F3022=""),"",G3022-F3022)</f>
        <v>-1</v>
      </c>
    </row>
    <row r="3023" customFormat="false" ht="15" hidden="false" customHeight="true" outlineLevel="0" collapsed="false">
      <c r="A3023" s="3" t="s">
        <v>92</v>
      </c>
      <c r="B3023" s="3" t="s">
        <v>93</v>
      </c>
      <c r="C3023" s="3" t="s">
        <v>94</v>
      </c>
      <c r="D3023" s="3" t="s">
        <v>358</v>
      </c>
      <c r="E3023" s="3" t="s">
        <v>359</v>
      </c>
      <c r="F3023" s="3" t="n">
        <v>4</v>
      </c>
      <c r="G3023" s="3"/>
      <c r="H3023" s="3" t="str">
        <f aca="false">IF(OR(G3023="",F3023=""),"",G3023-F3023)</f>
        <v/>
      </c>
    </row>
    <row r="3024" customFormat="false" ht="15" hidden="false" customHeight="true" outlineLevel="0" collapsed="false">
      <c r="A3024" s="3" t="s">
        <v>95</v>
      </c>
      <c r="B3024" s="3" t="s">
        <v>96</v>
      </c>
      <c r="C3024" s="3" t="s">
        <v>97</v>
      </c>
      <c r="D3024" s="3" t="s">
        <v>358</v>
      </c>
      <c r="E3024" s="3" t="s">
        <v>359</v>
      </c>
      <c r="F3024" s="3" t="n">
        <v>3</v>
      </c>
      <c r="G3024" s="3" t="n">
        <v>3</v>
      </c>
      <c r="H3024" s="3" t="n">
        <f aca="false">IF(OR(G3024="",F3024=""),"",G3024-F3024)</f>
        <v>0</v>
      </c>
    </row>
    <row r="3025" customFormat="false" ht="15" hidden="false" customHeight="true" outlineLevel="0" collapsed="false">
      <c r="A3025" s="3" t="s">
        <v>99</v>
      </c>
      <c r="B3025" s="3" t="s">
        <v>100</v>
      </c>
      <c r="C3025" s="3" t="s">
        <v>68</v>
      </c>
      <c r="D3025" s="3" t="s">
        <v>358</v>
      </c>
      <c r="E3025" s="3" t="s">
        <v>359</v>
      </c>
      <c r="F3025" s="3" t="n">
        <v>3</v>
      </c>
      <c r="G3025" s="3" t="n">
        <v>3</v>
      </c>
      <c r="H3025" s="3" t="n">
        <f aca="false">IF(OR(G3025="",F3025=""),"",G3025-F3025)</f>
        <v>0</v>
      </c>
    </row>
    <row r="3026" customFormat="false" ht="15" hidden="false" customHeight="true" outlineLevel="0" collapsed="false">
      <c r="A3026" s="3" t="s">
        <v>24</v>
      </c>
      <c r="B3026" s="3" t="s">
        <v>25</v>
      </c>
      <c r="C3026" s="3" t="s">
        <v>26</v>
      </c>
      <c r="D3026" s="3" t="s">
        <v>360</v>
      </c>
      <c r="E3026" s="3" t="s">
        <v>361</v>
      </c>
      <c r="F3026" s="3" t="n">
        <v>5</v>
      </c>
      <c r="G3026" s="3" t="n">
        <v>5</v>
      </c>
      <c r="H3026" s="3" t="n">
        <f aca="false">IF(OR(G3026="",F3026=""),"",G3026-F3026)</f>
        <v>0</v>
      </c>
    </row>
    <row r="3027" customFormat="false" ht="15" hidden="false" customHeight="true" outlineLevel="0" collapsed="false">
      <c r="A3027" s="3" t="s">
        <v>28</v>
      </c>
      <c r="B3027" s="3" t="s">
        <v>29</v>
      </c>
      <c r="C3027" s="3" t="s">
        <v>30</v>
      </c>
      <c r="D3027" s="3" t="s">
        <v>360</v>
      </c>
      <c r="E3027" s="3" t="s">
        <v>361</v>
      </c>
      <c r="F3027" s="3" t="n">
        <v>5</v>
      </c>
      <c r="G3027" s="3" t="n">
        <v>3</v>
      </c>
      <c r="H3027" s="3" t="n">
        <f aca="false">IF(OR(G3027="",F3027=""),"",G3027-F3027)</f>
        <v>-2</v>
      </c>
    </row>
    <row r="3028" customFormat="false" ht="15" hidden="false" customHeight="true" outlineLevel="0" collapsed="false">
      <c r="A3028" s="3" t="s">
        <v>31</v>
      </c>
      <c r="B3028" s="3" t="s">
        <v>32</v>
      </c>
      <c r="C3028" s="3" t="s">
        <v>33</v>
      </c>
      <c r="D3028" s="3" t="s">
        <v>360</v>
      </c>
      <c r="E3028" s="3" t="s">
        <v>361</v>
      </c>
      <c r="F3028" s="3" t="n">
        <v>5</v>
      </c>
      <c r="G3028" s="3" t="n">
        <v>8</v>
      </c>
      <c r="H3028" s="3" t="n">
        <f aca="false">IF(OR(G3028="",F3028=""),"",G3028-F3028)</f>
        <v>3</v>
      </c>
    </row>
    <row r="3029" customFormat="false" ht="15" hidden="false" customHeight="true" outlineLevel="0" collapsed="false">
      <c r="A3029" s="3" t="s">
        <v>34</v>
      </c>
      <c r="B3029" s="3" t="s">
        <v>35</v>
      </c>
      <c r="C3029" s="3" t="s">
        <v>36</v>
      </c>
      <c r="D3029" s="3" t="s">
        <v>360</v>
      </c>
      <c r="E3029" s="3" t="s">
        <v>361</v>
      </c>
      <c r="F3029" s="3" t="n">
        <v>5</v>
      </c>
      <c r="G3029" s="3" t="n">
        <v>5</v>
      </c>
      <c r="H3029" s="3" t="n">
        <f aca="false">IF(OR(G3029="",F3029=""),"",G3029-F3029)</f>
        <v>0</v>
      </c>
    </row>
    <row r="3030" customFormat="false" ht="15" hidden="false" customHeight="true" outlineLevel="0" collapsed="false">
      <c r="A3030" s="3" t="s">
        <v>37</v>
      </c>
      <c r="B3030" s="3" t="s">
        <v>38</v>
      </c>
      <c r="C3030" s="3" t="s">
        <v>39</v>
      </c>
      <c r="D3030" s="3" t="s">
        <v>360</v>
      </c>
      <c r="E3030" s="3" t="s">
        <v>361</v>
      </c>
      <c r="F3030" s="3" t="n">
        <v>4</v>
      </c>
      <c r="G3030" s="3" t="n">
        <v>3</v>
      </c>
      <c r="H3030" s="3" t="n">
        <f aca="false">IF(OR(G3030="",F3030=""),"",G3030-F3030)</f>
        <v>-1</v>
      </c>
    </row>
    <row r="3031" customFormat="false" ht="15" hidden="false" customHeight="true" outlineLevel="0" collapsed="false">
      <c r="A3031" s="3" t="s">
        <v>40</v>
      </c>
      <c r="B3031" s="3" t="s">
        <v>41</v>
      </c>
      <c r="C3031" s="3" t="s">
        <v>42</v>
      </c>
      <c r="D3031" s="3" t="s">
        <v>360</v>
      </c>
      <c r="E3031" s="3" t="s">
        <v>361</v>
      </c>
      <c r="F3031" s="3" t="n">
        <v>1</v>
      </c>
      <c r="G3031" s="3" t="n">
        <v>8</v>
      </c>
      <c r="H3031" s="3" t="n">
        <f aca="false">IF(OR(G3031="",F3031=""),"",G3031-F3031)</f>
        <v>7</v>
      </c>
    </row>
    <row r="3032" customFormat="false" ht="15" hidden="false" customHeight="true" outlineLevel="0" collapsed="false">
      <c r="A3032" s="3" t="s">
        <v>43</v>
      </c>
      <c r="B3032" s="3" t="s">
        <v>44</v>
      </c>
      <c r="C3032" s="3" t="s">
        <v>45</v>
      </c>
      <c r="D3032" s="3" t="s">
        <v>360</v>
      </c>
      <c r="E3032" s="3" t="s">
        <v>361</v>
      </c>
      <c r="F3032" s="3" t="n">
        <v>1</v>
      </c>
      <c r="G3032" s="3" t="n">
        <v>1</v>
      </c>
      <c r="H3032" s="3" t="n">
        <f aca="false">IF(OR(G3032="",F3032=""),"",G3032-F3032)</f>
        <v>0</v>
      </c>
    </row>
    <row r="3033" customFormat="false" ht="15" hidden="false" customHeight="true" outlineLevel="0" collapsed="false">
      <c r="A3033" s="3" t="s">
        <v>46</v>
      </c>
      <c r="B3033" s="3" t="s">
        <v>47</v>
      </c>
      <c r="C3033" s="3" t="s">
        <v>45</v>
      </c>
      <c r="D3033" s="3" t="s">
        <v>360</v>
      </c>
      <c r="E3033" s="3" t="s">
        <v>361</v>
      </c>
      <c r="F3033" s="3" t="n">
        <v>1</v>
      </c>
      <c r="G3033" s="3" t="n">
        <v>1</v>
      </c>
      <c r="H3033" s="3" t="n">
        <f aca="false">IF(OR(G3033="",F3033=""),"",G3033-F3033)</f>
        <v>0</v>
      </c>
    </row>
    <row r="3034" customFormat="false" ht="15" hidden="false" customHeight="true" outlineLevel="0" collapsed="false">
      <c r="A3034" s="3" t="s">
        <v>48</v>
      </c>
      <c r="B3034" s="3" t="s">
        <v>49</v>
      </c>
      <c r="C3034" s="3" t="s">
        <v>50</v>
      </c>
      <c r="D3034" s="3" t="s">
        <v>360</v>
      </c>
      <c r="E3034" s="3" t="s">
        <v>361</v>
      </c>
      <c r="F3034" s="3" t="n">
        <v>1</v>
      </c>
      <c r="G3034" s="3" t="n">
        <v>1</v>
      </c>
      <c r="H3034" s="3" t="n">
        <f aca="false">IF(OR(G3034="",F3034=""),"",G3034-F3034)</f>
        <v>0</v>
      </c>
    </row>
    <row r="3035" customFormat="false" ht="15" hidden="false" customHeight="true" outlineLevel="0" collapsed="false">
      <c r="A3035" s="3" t="s">
        <v>51</v>
      </c>
      <c r="B3035" s="3" t="s">
        <v>52</v>
      </c>
      <c r="C3035" s="3" t="s">
        <v>50</v>
      </c>
      <c r="D3035" s="3" t="s">
        <v>360</v>
      </c>
      <c r="E3035" s="3" t="s">
        <v>361</v>
      </c>
      <c r="F3035" s="3" t="n">
        <v>1</v>
      </c>
      <c r="G3035" s="3" t="n">
        <v>3</v>
      </c>
      <c r="H3035" s="3" t="n">
        <f aca="false">IF(OR(G3035="",F3035=""),"",G3035-F3035)</f>
        <v>2</v>
      </c>
    </row>
    <row r="3036" customFormat="false" ht="15" hidden="false" customHeight="true" outlineLevel="0" collapsed="false">
      <c r="A3036" s="3" t="s">
        <v>53</v>
      </c>
      <c r="B3036" s="3" t="s">
        <v>54</v>
      </c>
      <c r="C3036" s="3" t="s">
        <v>55</v>
      </c>
      <c r="D3036" s="3" t="s">
        <v>360</v>
      </c>
      <c r="E3036" s="3" t="s">
        <v>361</v>
      </c>
      <c r="F3036" s="3" t="n">
        <v>1</v>
      </c>
      <c r="G3036" s="3" t="n">
        <v>0</v>
      </c>
      <c r="H3036" s="3" t="n">
        <f aca="false">IF(OR(G3036="",F3036=""),"",G3036-F3036)</f>
        <v>-1</v>
      </c>
    </row>
    <row r="3037" customFormat="false" ht="15" hidden="false" customHeight="true" outlineLevel="0" collapsed="false">
      <c r="A3037" s="3" t="s">
        <v>56</v>
      </c>
      <c r="B3037" s="3" t="s">
        <v>57</v>
      </c>
      <c r="C3037" s="3" t="s">
        <v>50</v>
      </c>
      <c r="D3037" s="3" t="s">
        <v>360</v>
      </c>
      <c r="E3037" s="3" t="s">
        <v>361</v>
      </c>
      <c r="F3037" s="3" t="n">
        <v>1</v>
      </c>
      <c r="G3037" s="3"/>
      <c r="H3037" s="3" t="str">
        <f aca="false">IF(OR(G3037="",F3037=""),"",G3037-F3037)</f>
        <v/>
      </c>
    </row>
    <row r="3038" customFormat="false" ht="15" hidden="false" customHeight="true" outlineLevel="0" collapsed="false">
      <c r="A3038" s="3" t="s">
        <v>58</v>
      </c>
      <c r="B3038" s="3" t="s">
        <v>59</v>
      </c>
      <c r="C3038" s="3" t="s">
        <v>55</v>
      </c>
      <c r="D3038" s="3" t="s">
        <v>360</v>
      </c>
      <c r="E3038" s="3" t="s">
        <v>361</v>
      </c>
      <c r="F3038" s="3" t="n">
        <v>1</v>
      </c>
      <c r="G3038" s="3"/>
      <c r="H3038" s="3" t="str">
        <f aca="false">IF(OR(G3038="",F3038=""),"",G3038-F3038)</f>
        <v/>
      </c>
    </row>
    <row r="3039" customFormat="false" ht="15" hidden="false" customHeight="true" outlineLevel="0" collapsed="false">
      <c r="A3039" s="3" t="s">
        <v>60</v>
      </c>
      <c r="B3039" s="3" t="s">
        <v>61</v>
      </c>
      <c r="C3039" s="3" t="s">
        <v>62</v>
      </c>
      <c r="D3039" s="3" t="s">
        <v>360</v>
      </c>
      <c r="E3039" s="3" t="s">
        <v>361</v>
      </c>
      <c r="F3039" s="3" t="n">
        <v>4</v>
      </c>
      <c r="G3039" s="3" t="n">
        <v>2</v>
      </c>
      <c r="H3039" s="3" t="n">
        <f aca="false">IF(OR(G3039="",F3039=""),"",G3039-F3039)</f>
        <v>-2</v>
      </c>
    </row>
    <row r="3040" customFormat="false" ht="15" hidden="false" customHeight="true" outlineLevel="0" collapsed="false">
      <c r="A3040" s="3" t="s">
        <v>63</v>
      </c>
      <c r="B3040" s="3" t="s">
        <v>64</v>
      </c>
      <c r="C3040" s="3" t="s">
        <v>65</v>
      </c>
      <c r="D3040" s="3" t="s">
        <v>360</v>
      </c>
      <c r="E3040" s="3" t="s">
        <v>361</v>
      </c>
      <c r="F3040" s="3" t="n">
        <v>1</v>
      </c>
      <c r="G3040" s="3" t="n">
        <v>4</v>
      </c>
      <c r="H3040" s="3" t="n">
        <f aca="false">IF(OR(G3040="",F3040=""),"",G3040-F3040)</f>
        <v>3</v>
      </c>
    </row>
    <row r="3041" customFormat="false" ht="15" hidden="false" customHeight="true" outlineLevel="0" collapsed="false">
      <c r="A3041" s="3" t="s">
        <v>66</v>
      </c>
      <c r="B3041" s="3" t="s">
        <v>67</v>
      </c>
      <c r="C3041" s="3" t="s">
        <v>68</v>
      </c>
      <c r="D3041" s="3" t="s">
        <v>360</v>
      </c>
      <c r="E3041" s="3" t="s">
        <v>361</v>
      </c>
      <c r="F3041" s="3" t="n">
        <v>3</v>
      </c>
      <c r="G3041" s="3" t="n">
        <v>3</v>
      </c>
      <c r="H3041" s="3" t="n">
        <f aca="false">IF(OR(G3041="",F3041=""),"",G3041-F3041)</f>
        <v>0</v>
      </c>
    </row>
    <row r="3042" customFormat="false" ht="15" hidden="false" customHeight="true" outlineLevel="0" collapsed="false">
      <c r="A3042" s="3" t="s">
        <v>69</v>
      </c>
      <c r="B3042" s="3" t="s">
        <v>70</v>
      </c>
      <c r="C3042" s="3" t="s">
        <v>71</v>
      </c>
      <c r="D3042" s="3" t="s">
        <v>360</v>
      </c>
      <c r="E3042" s="3" t="s">
        <v>361</v>
      </c>
      <c r="F3042" s="3" t="n">
        <v>7</v>
      </c>
      <c r="G3042" s="3" t="n">
        <v>8</v>
      </c>
      <c r="H3042" s="3" t="n">
        <f aca="false">IF(OR(G3042="",F3042=""),"",G3042-F3042)</f>
        <v>1</v>
      </c>
    </row>
    <row r="3043" customFormat="false" ht="15" hidden="false" customHeight="true" outlineLevel="0" collapsed="false">
      <c r="A3043" s="3" t="s">
        <v>72</v>
      </c>
      <c r="B3043" s="3" t="s">
        <v>73</v>
      </c>
      <c r="C3043" s="3" t="s">
        <v>71</v>
      </c>
      <c r="D3043" s="3" t="s">
        <v>360</v>
      </c>
      <c r="E3043" s="3" t="s">
        <v>361</v>
      </c>
      <c r="F3043" s="3" t="n">
        <v>7</v>
      </c>
      <c r="G3043" s="3" t="n">
        <v>7</v>
      </c>
      <c r="H3043" s="3" t="n">
        <f aca="false">IF(OR(G3043="",F3043=""),"",G3043-F3043)</f>
        <v>0</v>
      </c>
    </row>
    <row r="3044" customFormat="false" ht="15" hidden="false" customHeight="true" outlineLevel="0" collapsed="false">
      <c r="A3044" s="3" t="s">
        <v>74</v>
      </c>
      <c r="B3044" s="3" t="s">
        <v>75</v>
      </c>
      <c r="C3044" s="3" t="s">
        <v>76</v>
      </c>
      <c r="D3044" s="3" t="s">
        <v>360</v>
      </c>
      <c r="E3044" s="3" t="s">
        <v>361</v>
      </c>
      <c r="F3044" s="3" t="n">
        <v>5</v>
      </c>
      <c r="G3044" s="3" t="n">
        <v>8</v>
      </c>
      <c r="H3044" s="3" t="n">
        <f aca="false">IF(OR(G3044="",F3044=""),"",G3044-F3044)</f>
        <v>3</v>
      </c>
    </row>
    <row r="3045" customFormat="false" ht="15" hidden="false" customHeight="true" outlineLevel="0" collapsed="false">
      <c r="A3045" s="3" t="s">
        <v>77</v>
      </c>
      <c r="B3045" s="3" t="s">
        <v>78</v>
      </c>
      <c r="C3045" s="3" t="s">
        <v>76</v>
      </c>
      <c r="D3045" s="3" t="s">
        <v>360</v>
      </c>
      <c r="E3045" s="3" t="s">
        <v>361</v>
      </c>
      <c r="F3045" s="3" t="n">
        <v>5</v>
      </c>
      <c r="G3045" s="3" t="n">
        <v>1</v>
      </c>
      <c r="H3045" s="3" t="n">
        <f aca="false">IF(OR(G3045="",F3045=""),"",G3045-F3045)</f>
        <v>-4</v>
      </c>
    </row>
    <row r="3046" customFormat="false" ht="15" hidden="false" customHeight="true" outlineLevel="0" collapsed="false">
      <c r="A3046" s="3" t="s">
        <v>79</v>
      </c>
      <c r="B3046" s="3" t="s">
        <v>80</v>
      </c>
      <c r="C3046" s="3" t="s">
        <v>76</v>
      </c>
      <c r="D3046" s="3" t="s">
        <v>360</v>
      </c>
      <c r="E3046" s="3" t="s">
        <v>361</v>
      </c>
      <c r="F3046" s="3" t="n">
        <v>5</v>
      </c>
      <c r="G3046" s="3" t="n">
        <v>1</v>
      </c>
      <c r="H3046" s="3" t="n">
        <f aca="false">IF(OR(G3046="",F3046=""),"",G3046-F3046)</f>
        <v>-4</v>
      </c>
    </row>
    <row r="3047" customFormat="false" ht="15" hidden="false" customHeight="true" outlineLevel="0" collapsed="false">
      <c r="A3047" s="3" t="s">
        <v>81</v>
      </c>
      <c r="B3047" s="3" t="s">
        <v>82</v>
      </c>
      <c r="C3047" s="3" t="s">
        <v>83</v>
      </c>
      <c r="D3047" s="3" t="s">
        <v>360</v>
      </c>
      <c r="E3047" s="3" t="s">
        <v>361</v>
      </c>
      <c r="F3047" s="3" t="n">
        <v>7</v>
      </c>
      <c r="G3047" s="3" t="n">
        <v>5</v>
      </c>
      <c r="H3047" s="3" t="n">
        <f aca="false">IF(OR(G3047="",F3047=""),"",G3047-F3047)</f>
        <v>-2</v>
      </c>
    </row>
    <row r="3048" customFormat="false" ht="15" hidden="false" customHeight="true" outlineLevel="0" collapsed="false">
      <c r="A3048" s="3" t="s">
        <v>84</v>
      </c>
      <c r="B3048" s="3" t="s">
        <v>85</v>
      </c>
      <c r="C3048" s="3" t="s">
        <v>86</v>
      </c>
      <c r="D3048" s="3" t="s">
        <v>360</v>
      </c>
      <c r="E3048" s="3" t="s">
        <v>361</v>
      </c>
      <c r="F3048" s="3" t="n">
        <v>8</v>
      </c>
      <c r="G3048" s="3" t="n">
        <v>10</v>
      </c>
      <c r="H3048" s="3" t="n">
        <f aca="false">IF(OR(G3048="",F3048=""),"",G3048-F3048)</f>
        <v>2</v>
      </c>
    </row>
    <row r="3049" customFormat="false" ht="15" hidden="false" customHeight="true" outlineLevel="0" collapsed="false">
      <c r="A3049" s="3" t="s">
        <v>87</v>
      </c>
      <c r="B3049" s="3" t="s">
        <v>88</v>
      </c>
      <c r="C3049" s="3" t="s">
        <v>89</v>
      </c>
      <c r="D3049" s="3" t="s">
        <v>360</v>
      </c>
      <c r="E3049" s="3" t="s">
        <v>361</v>
      </c>
      <c r="F3049" s="3" t="n">
        <v>4</v>
      </c>
      <c r="G3049" s="3" t="n">
        <v>10</v>
      </c>
      <c r="H3049" s="3" t="n">
        <f aca="false">IF(OR(G3049="",F3049=""),"",G3049-F3049)</f>
        <v>6</v>
      </c>
    </row>
    <row r="3050" customFormat="false" ht="15" hidden="false" customHeight="true" outlineLevel="0" collapsed="false">
      <c r="A3050" s="3" t="s">
        <v>90</v>
      </c>
      <c r="B3050" s="3" t="s">
        <v>91</v>
      </c>
      <c r="C3050" s="3" t="s">
        <v>89</v>
      </c>
      <c r="D3050" s="3" t="s">
        <v>360</v>
      </c>
      <c r="E3050" s="3" t="s">
        <v>361</v>
      </c>
      <c r="F3050" s="3" t="n">
        <v>4</v>
      </c>
      <c r="G3050" s="3" t="n">
        <v>10</v>
      </c>
      <c r="H3050" s="3" t="n">
        <f aca="false">IF(OR(G3050="",F3050=""),"",G3050-F3050)</f>
        <v>6</v>
      </c>
    </row>
    <row r="3051" customFormat="false" ht="15" hidden="false" customHeight="true" outlineLevel="0" collapsed="false">
      <c r="A3051" s="3" t="s">
        <v>92</v>
      </c>
      <c r="B3051" s="3" t="s">
        <v>93</v>
      </c>
      <c r="C3051" s="3" t="s">
        <v>94</v>
      </c>
      <c r="D3051" s="3" t="s">
        <v>360</v>
      </c>
      <c r="E3051" s="3" t="s">
        <v>361</v>
      </c>
      <c r="F3051" s="3" t="n">
        <v>8</v>
      </c>
      <c r="G3051" s="3"/>
      <c r="H3051" s="3" t="str">
        <f aca="false">IF(OR(G3051="",F3051=""),"",G3051-F3051)</f>
        <v/>
      </c>
    </row>
    <row r="3052" customFormat="false" ht="15" hidden="false" customHeight="true" outlineLevel="0" collapsed="false">
      <c r="A3052" s="3" t="s">
        <v>95</v>
      </c>
      <c r="B3052" s="3" t="s">
        <v>96</v>
      </c>
      <c r="C3052" s="3" t="s">
        <v>97</v>
      </c>
      <c r="D3052" s="3" t="s">
        <v>360</v>
      </c>
      <c r="E3052" s="3" t="s">
        <v>361</v>
      </c>
      <c r="F3052" s="3" t="n">
        <v>3</v>
      </c>
      <c r="G3052" s="3" t="n">
        <v>3</v>
      </c>
      <c r="H3052" s="3" t="n">
        <f aca="false">IF(OR(G3052="",F3052=""),"",G3052-F3052)</f>
        <v>0</v>
      </c>
    </row>
    <row r="3053" customFormat="false" ht="15" hidden="false" customHeight="true" outlineLevel="0" collapsed="false">
      <c r="A3053" s="3" t="s">
        <v>99</v>
      </c>
      <c r="B3053" s="3" t="s">
        <v>100</v>
      </c>
      <c r="C3053" s="3" t="s">
        <v>68</v>
      </c>
      <c r="D3053" s="3" t="s">
        <v>360</v>
      </c>
      <c r="E3053" s="3" t="s">
        <v>361</v>
      </c>
      <c r="F3053" s="3" t="n">
        <v>3</v>
      </c>
      <c r="G3053" s="3" t="n">
        <v>3</v>
      </c>
      <c r="H3053" s="3" t="n">
        <f aca="false">IF(OR(G3053="",F3053=""),"",G3053-F3053)</f>
        <v>0</v>
      </c>
    </row>
    <row r="3054" customFormat="false" ht="15" hidden="false" customHeight="true" outlineLevel="0" collapsed="false">
      <c r="A3054" s="3" t="s">
        <v>24</v>
      </c>
      <c r="B3054" s="3" t="s">
        <v>25</v>
      </c>
      <c r="C3054" s="3" t="s">
        <v>26</v>
      </c>
      <c r="D3054" s="3" t="s">
        <v>362</v>
      </c>
      <c r="E3054" s="3" t="s">
        <v>363</v>
      </c>
      <c r="F3054" s="3" t="n">
        <v>5</v>
      </c>
      <c r="G3054" s="3" t="n">
        <v>5</v>
      </c>
      <c r="H3054" s="3" t="n">
        <f aca="false">IF(OR(G3054="",F3054=""),"",G3054-F3054)</f>
        <v>0</v>
      </c>
    </row>
    <row r="3055" customFormat="false" ht="15" hidden="false" customHeight="true" outlineLevel="0" collapsed="false">
      <c r="A3055" s="3" t="s">
        <v>28</v>
      </c>
      <c r="B3055" s="3" t="s">
        <v>29</v>
      </c>
      <c r="C3055" s="3" t="s">
        <v>30</v>
      </c>
      <c r="D3055" s="3" t="s">
        <v>362</v>
      </c>
      <c r="E3055" s="3" t="s">
        <v>363</v>
      </c>
      <c r="F3055" s="3" t="n">
        <v>5</v>
      </c>
      <c r="G3055" s="3" t="n">
        <v>3</v>
      </c>
      <c r="H3055" s="3" t="n">
        <f aca="false">IF(OR(G3055="",F3055=""),"",G3055-F3055)</f>
        <v>-2</v>
      </c>
    </row>
    <row r="3056" customFormat="false" ht="15" hidden="false" customHeight="true" outlineLevel="0" collapsed="false">
      <c r="A3056" s="3" t="s">
        <v>31</v>
      </c>
      <c r="B3056" s="3" t="s">
        <v>32</v>
      </c>
      <c r="C3056" s="3" t="s">
        <v>33</v>
      </c>
      <c r="D3056" s="3" t="s">
        <v>362</v>
      </c>
      <c r="E3056" s="3" t="s">
        <v>363</v>
      </c>
      <c r="F3056" s="3" t="n">
        <v>5</v>
      </c>
      <c r="G3056" s="3" t="n">
        <v>6</v>
      </c>
      <c r="H3056" s="3" t="n">
        <f aca="false">IF(OR(G3056="",F3056=""),"",G3056-F3056)</f>
        <v>1</v>
      </c>
    </row>
    <row r="3057" customFormat="false" ht="15" hidden="false" customHeight="true" outlineLevel="0" collapsed="false">
      <c r="A3057" s="3" t="s">
        <v>34</v>
      </c>
      <c r="B3057" s="3" t="s">
        <v>35</v>
      </c>
      <c r="C3057" s="3" t="s">
        <v>36</v>
      </c>
      <c r="D3057" s="3" t="s">
        <v>362</v>
      </c>
      <c r="E3057" s="3" t="s">
        <v>363</v>
      </c>
      <c r="F3057" s="3" t="n">
        <v>5</v>
      </c>
      <c r="G3057" s="3" t="n">
        <v>5</v>
      </c>
      <c r="H3057" s="3" t="n">
        <f aca="false">IF(OR(G3057="",F3057=""),"",G3057-F3057)</f>
        <v>0</v>
      </c>
    </row>
    <row r="3058" customFormat="false" ht="15" hidden="false" customHeight="true" outlineLevel="0" collapsed="false">
      <c r="A3058" s="3" t="s">
        <v>37</v>
      </c>
      <c r="B3058" s="3" t="s">
        <v>38</v>
      </c>
      <c r="C3058" s="3" t="s">
        <v>39</v>
      </c>
      <c r="D3058" s="3" t="s">
        <v>362</v>
      </c>
      <c r="E3058" s="3" t="s">
        <v>363</v>
      </c>
      <c r="F3058" s="3" t="n">
        <v>4</v>
      </c>
      <c r="G3058" s="3" t="n">
        <v>3</v>
      </c>
      <c r="H3058" s="3" t="n">
        <f aca="false">IF(OR(G3058="",F3058=""),"",G3058-F3058)</f>
        <v>-1</v>
      </c>
    </row>
    <row r="3059" customFormat="false" ht="15" hidden="false" customHeight="true" outlineLevel="0" collapsed="false">
      <c r="A3059" s="3" t="s">
        <v>40</v>
      </c>
      <c r="B3059" s="3" t="s">
        <v>41</v>
      </c>
      <c r="C3059" s="3" t="s">
        <v>42</v>
      </c>
      <c r="D3059" s="3" t="s">
        <v>362</v>
      </c>
      <c r="E3059" s="3" t="s">
        <v>363</v>
      </c>
      <c r="F3059" s="3" t="n">
        <v>1</v>
      </c>
      <c r="G3059" s="3" t="n">
        <v>7</v>
      </c>
      <c r="H3059" s="3" t="n">
        <f aca="false">IF(OR(G3059="",F3059=""),"",G3059-F3059)</f>
        <v>6</v>
      </c>
    </row>
    <row r="3060" customFormat="false" ht="15" hidden="false" customHeight="true" outlineLevel="0" collapsed="false">
      <c r="A3060" s="3" t="s">
        <v>43</v>
      </c>
      <c r="B3060" s="3" t="s">
        <v>44</v>
      </c>
      <c r="C3060" s="3" t="s">
        <v>45</v>
      </c>
      <c r="D3060" s="3" t="s">
        <v>362</v>
      </c>
      <c r="E3060" s="3" t="s">
        <v>363</v>
      </c>
      <c r="F3060" s="3" t="n">
        <v>1</v>
      </c>
      <c r="G3060" s="3" t="n">
        <v>1</v>
      </c>
      <c r="H3060" s="3" t="n">
        <f aca="false">IF(OR(G3060="",F3060=""),"",G3060-F3060)</f>
        <v>0</v>
      </c>
    </row>
    <row r="3061" customFormat="false" ht="15" hidden="false" customHeight="true" outlineLevel="0" collapsed="false">
      <c r="A3061" s="3" t="s">
        <v>46</v>
      </c>
      <c r="B3061" s="3" t="s">
        <v>47</v>
      </c>
      <c r="C3061" s="3" t="s">
        <v>45</v>
      </c>
      <c r="D3061" s="3" t="s">
        <v>362</v>
      </c>
      <c r="E3061" s="3" t="s">
        <v>363</v>
      </c>
      <c r="F3061" s="3" t="n">
        <v>1</v>
      </c>
      <c r="G3061" s="3" t="n">
        <v>1</v>
      </c>
      <c r="H3061" s="3" t="n">
        <f aca="false">IF(OR(G3061="",F3061=""),"",G3061-F3061)</f>
        <v>0</v>
      </c>
    </row>
    <row r="3062" customFormat="false" ht="15" hidden="false" customHeight="true" outlineLevel="0" collapsed="false">
      <c r="A3062" s="3" t="s">
        <v>48</v>
      </c>
      <c r="B3062" s="3" t="s">
        <v>49</v>
      </c>
      <c r="C3062" s="3" t="s">
        <v>50</v>
      </c>
      <c r="D3062" s="3" t="s">
        <v>362</v>
      </c>
      <c r="E3062" s="3" t="s">
        <v>363</v>
      </c>
      <c r="F3062" s="3" t="n">
        <v>1</v>
      </c>
      <c r="G3062" s="3" t="n">
        <v>1</v>
      </c>
      <c r="H3062" s="3" t="n">
        <f aca="false">IF(OR(G3062="",F3062=""),"",G3062-F3062)</f>
        <v>0</v>
      </c>
    </row>
    <row r="3063" customFormat="false" ht="15" hidden="false" customHeight="true" outlineLevel="0" collapsed="false">
      <c r="A3063" s="3" t="s">
        <v>51</v>
      </c>
      <c r="B3063" s="3" t="s">
        <v>52</v>
      </c>
      <c r="C3063" s="3" t="s">
        <v>50</v>
      </c>
      <c r="D3063" s="3" t="s">
        <v>362</v>
      </c>
      <c r="E3063" s="3" t="s">
        <v>363</v>
      </c>
      <c r="F3063" s="3" t="n">
        <v>1</v>
      </c>
      <c r="G3063" s="3" t="n">
        <v>3</v>
      </c>
      <c r="H3063" s="3" t="n">
        <f aca="false">IF(OR(G3063="",F3063=""),"",G3063-F3063)</f>
        <v>2</v>
      </c>
    </row>
    <row r="3064" customFormat="false" ht="15" hidden="false" customHeight="true" outlineLevel="0" collapsed="false">
      <c r="A3064" s="3" t="s">
        <v>53</v>
      </c>
      <c r="B3064" s="3" t="s">
        <v>54</v>
      </c>
      <c r="C3064" s="3" t="s">
        <v>55</v>
      </c>
      <c r="D3064" s="3" t="s">
        <v>362</v>
      </c>
      <c r="E3064" s="3" t="s">
        <v>363</v>
      </c>
      <c r="F3064" s="3" t="n">
        <v>1</v>
      </c>
      <c r="G3064" s="3" t="n">
        <v>0</v>
      </c>
      <c r="H3064" s="3" t="n">
        <f aca="false">IF(OR(G3064="",F3064=""),"",G3064-F3064)</f>
        <v>-1</v>
      </c>
    </row>
    <row r="3065" customFormat="false" ht="15" hidden="false" customHeight="true" outlineLevel="0" collapsed="false">
      <c r="A3065" s="3" t="s">
        <v>56</v>
      </c>
      <c r="B3065" s="3" t="s">
        <v>57</v>
      </c>
      <c r="C3065" s="3" t="s">
        <v>50</v>
      </c>
      <c r="D3065" s="3" t="s">
        <v>362</v>
      </c>
      <c r="E3065" s="3" t="s">
        <v>363</v>
      </c>
      <c r="F3065" s="3" t="n">
        <v>1</v>
      </c>
      <c r="G3065" s="3"/>
      <c r="H3065" s="3" t="str">
        <f aca="false">IF(OR(G3065="",F3065=""),"",G3065-F3065)</f>
        <v/>
      </c>
    </row>
    <row r="3066" customFormat="false" ht="15" hidden="false" customHeight="true" outlineLevel="0" collapsed="false">
      <c r="A3066" s="3" t="s">
        <v>58</v>
      </c>
      <c r="B3066" s="3" t="s">
        <v>59</v>
      </c>
      <c r="C3066" s="3" t="s">
        <v>55</v>
      </c>
      <c r="D3066" s="3" t="s">
        <v>362</v>
      </c>
      <c r="E3066" s="3" t="s">
        <v>363</v>
      </c>
      <c r="F3066" s="3" t="n">
        <v>1</v>
      </c>
      <c r="G3066" s="3"/>
      <c r="H3066" s="3" t="str">
        <f aca="false">IF(OR(G3066="",F3066=""),"",G3066-F3066)</f>
        <v/>
      </c>
    </row>
    <row r="3067" customFormat="false" ht="15" hidden="false" customHeight="true" outlineLevel="0" collapsed="false">
      <c r="A3067" s="3" t="s">
        <v>60</v>
      </c>
      <c r="B3067" s="3" t="s">
        <v>61</v>
      </c>
      <c r="C3067" s="3" t="s">
        <v>62</v>
      </c>
      <c r="D3067" s="3" t="s">
        <v>362</v>
      </c>
      <c r="E3067" s="3" t="s">
        <v>363</v>
      </c>
      <c r="F3067" s="3" t="n">
        <v>4</v>
      </c>
      <c r="G3067" s="3" t="n">
        <v>2</v>
      </c>
      <c r="H3067" s="3" t="n">
        <f aca="false">IF(OR(G3067="",F3067=""),"",G3067-F3067)</f>
        <v>-2</v>
      </c>
    </row>
    <row r="3068" customFormat="false" ht="15" hidden="false" customHeight="true" outlineLevel="0" collapsed="false">
      <c r="A3068" s="3" t="s">
        <v>63</v>
      </c>
      <c r="B3068" s="3" t="s">
        <v>64</v>
      </c>
      <c r="C3068" s="3" t="s">
        <v>65</v>
      </c>
      <c r="D3068" s="3" t="s">
        <v>362</v>
      </c>
      <c r="E3068" s="3" t="s">
        <v>363</v>
      </c>
      <c r="F3068" s="3" t="n">
        <v>1</v>
      </c>
      <c r="G3068" s="3" t="n">
        <v>4</v>
      </c>
      <c r="H3068" s="3" t="n">
        <f aca="false">IF(OR(G3068="",F3068=""),"",G3068-F3068)</f>
        <v>3</v>
      </c>
    </row>
    <row r="3069" customFormat="false" ht="15" hidden="false" customHeight="true" outlineLevel="0" collapsed="false">
      <c r="A3069" s="3" t="s">
        <v>66</v>
      </c>
      <c r="B3069" s="3" t="s">
        <v>67</v>
      </c>
      <c r="C3069" s="3" t="s">
        <v>68</v>
      </c>
      <c r="D3069" s="3" t="s">
        <v>362</v>
      </c>
      <c r="E3069" s="3" t="s">
        <v>363</v>
      </c>
      <c r="F3069" s="3" t="n">
        <v>3</v>
      </c>
      <c r="G3069" s="3" t="n">
        <v>3</v>
      </c>
      <c r="H3069" s="3" t="n">
        <f aca="false">IF(OR(G3069="",F3069=""),"",G3069-F3069)</f>
        <v>0</v>
      </c>
    </row>
    <row r="3070" customFormat="false" ht="15" hidden="false" customHeight="true" outlineLevel="0" collapsed="false">
      <c r="A3070" s="3" t="s">
        <v>69</v>
      </c>
      <c r="B3070" s="3" t="s">
        <v>70</v>
      </c>
      <c r="C3070" s="3" t="s">
        <v>71</v>
      </c>
      <c r="D3070" s="3" t="s">
        <v>362</v>
      </c>
      <c r="E3070" s="3" t="s">
        <v>363</v>
      </c>
      <c r="F3070" s="3" t="n">
        <v>7</v>
      </c>
      <c r="G3070" s="3" t="n">
        <v>8</v>
      </c>
      <c r="H3070" s="3" t="n">
        <f aca="false">IF(OR(G3070="",F3070=""),"",G3070-F3070)</f>
        <v>1</v>
      </c>
    </row>
    <row r="3071" customFormat="false" ht="15" hidden="false" customHeight="true" outlineLevel="0" collapsed="false">
      <c r="A3071" s="3" t="s">
        <v>72</v>
      </c>
      <c r="B3071" s="3" t="s">
        <v>73</v>
      </c>
      <c r="C3071" s="3" t="s">
        <v>71</v>
      </c>
      <c r="D3071" s="3" t="s">
        <v>362</v>
      </c>
      <c r="E3071" s="3" t="s">
        <v>363</v>
      </c>
      <c r="F3071" s="3" t="n">
        <v>7</v>
      </c>
      <c r="G3071" s="3" t="n">
        <v>7</v>
      </c>
      <c r="H3071" s="3" t="n">
        <f aca="false">IF(OR(G3071="",F3071=""),"",G3071-F3071)</f>
        <v>0</v>
      </c>
    </row>
    <row r="3072" customFormat="false" ht="15" hidden="false" customHeight="true" outlineLevel="0" collapsed="false">
      <c r="A3072" s="3" t="s">
        <v>74</v>
      </c>
      <c r="B3072" s="3" t="s">
        <v>75</v>
      </c>
      <c r="C3072" s="3" t="s">
        <v>76</v>
      </c>
      <c r="D3072" s="3" t="s">
        <v>362</v>
      </c>
      <c r="E3072" s="3" t="s">
        <v>363</v>
      </c>
      <c r="F3072" s="3" t="n">
        <v>5</v>
      </c>
      <c r="G3072" s="3" t="n">
        <v>8</v>
      </c>
      <c r="H3072" s="3" t="n">
        <f aca="false">IF(OR(G3072="",F3072=""),"",G3072-F3072)</f>
        <v>3</v>
      </c>
    </row>
    <row r="3073" customFormat="false" ht="15" hidden="false" customHeight="true" outlineLevel="0" collapsed="false">
      <c r="A3073" s="3" t="s">
        <v>77</v>
      </c>
      <c r="B3073" s="3" t="s">
        <v>78</v>
      </c>
      <c r="C3073" s="3" t="s">
        <v>76</v>
      </c>
      <c r="D3073" s="3" t="s">
        <v>362</v>
      </c>
      <c r="E3073" s="3" t="s">
        <v>363</v>
      </c>
      <c r="F3073" s="3" t="n">
        <v>5</v>
      </c>
      <c r="G3073" s="3" t="n">
        <v>1</v>
      </c>
      <c r="H3073" s="3" t="n">
        <f aca="false">IF(OR(G3073="",F3073=""),"",G3073-F3073)</f>
        <v>-4</v>
      </c>
    </row>
    <row r="3074" customFormat="false" ht="15" hidden="false" customHeight="true" outlineLevel="0" collapsed="false">
      <c r="A3074" s="3" t="s">
        <v>79</v>
      </c>
      <c r="B3074" s="3" t="s">
        <v>80</v>
      </c>
      <c r="C3074" s="3" t="s">
        <v>76</v>
      </c>
      <c r="D3074" s="3" t="s">
        <v>362</v>
      </c>
      <c r="E3074" s="3" t="s">
        <v>363</v>
      </c>
      <c r="F3074" s="3" t="n">
        <v>5</v>
      </c>
      <c r="G3074" s="3" t="n">
        <v>1</v>
      </c>
      <c r="H3074" s="3" t="n">
        <f aca="false">IF(OR(G3074="",F3074=""),"",G3074-F3074)</f>
        <v>-4</v>
      </c>
    </row>
    <row r="3075" customFormat="false" ht="15" hidden="false" customHeight="true" outlineLevel="0" collapsed="false">
      <c r="A3075" s="3" t="s">
        <v>81</v>
      </c>
      <c r="B3075" s="3" t="s">
        <v>82</v>
      </c>
      <c r="C3075" s="3" t="s">
        <v>83</v>
      </c>
      <c r="D3075" s="3" t="s">
        <v>362</v>
      </c>
      <c r="E3075" s="3" t="s">
        <v>363</v>
      </c>
      <c r="F3075" s="3" t="n">
        <v>7</v>
      </c>
      <c r="G3075" s="3" t="n">
        <v>5</v>
      </c>
      <c r="H3075" s="3" t="n">
        <f aca="false">IF(OR(G3075="",F3075=""),"",G3075-F3075)</f>
        <v>-2</v>
      </c>
    </row>
    <row r="3076" customFormat="false" ht="15" hidden="false" customHeight="true" outlineLevel="0" collapsed="false">
      <c r="A3076" s="3" t="s">
        <v>84</v>
      </c>
      <c r="B3076" s="3" t="s">
        <v>85</v>
      </c>
      <c r="C3076" s="3" t="s">
        <v>86</v>
      </c>
      <c r="D3076" s="3" t="s">
        <v>362</v>
      </c>
      <c r="E3076" s="3" t="s">
        <v>363</v>
      </c>
      <c r="F3076" s="3" t="n">
        <v>7</v>
      </c>
      <c r="G3076" s="3" t="n">
        <v>10</v>
      </c>
      <c r="H3076" s="3" t="n">
        <f aca="false">IF(OR(G3076="",F3076=""),"",G3076-F3076)</f>
        <v>3</v>
      </c>
    </row>
    <row r="3077" customFormat="false" ht="15" hidden="false" customHeight="true" outlineLevel="0" collapsed="false">
      <c r="A3077" s="3" t="s">
        <v>87</v>
      </c>
      <c r="B3077" s="3" t="s">
        <v>88</v>
      </c>
      <c r="C3077" s="3" t="s">
        <v>89</v>
      </c>
      <c r="D3077" s="3" t="s">
        <v>362</v>
      </c>
      <c r="E3077" s="3" t="s">
        <v>363</v>
      </c>
      <c r="F3077" s="3" t="n">
        <v>4</v>
      </c>
      <c r="G3077" s="3" t="n">
        <v>10</v>
      </c>
      <c r="H3077" s="3" t="n">
        <f aca="false">IF(OR(G3077="",F3077=""),"",G3077-F3077)</f>
        <v>6</v>
      </c>
    </row>
    <row r="3078" customFormat="false" ht="15" hidden="false" customHeight="true" outlineLevel="0" collapsed="false">
      <c r="A3078" s="3" t="s">
        <v>90</v>
      </c>
      <c r="B3078" s="3" t="s">
        <v>91</v>
      </c>
      <c r="C3078" s="3" t="s">
        <v>89</v>
      </c>
      <c r="D3078" s="3" t="s">
        <v>362</v>
      </c>
      <c r="E3078" s="3" t="s">
        <v>363</v>
      </c>
      <c r="F3078" s="3" t="n">
        <v>4</v>
      </c>
      <c r="G3078" s="3" t="n">
        <v>10</v>
      </c>
      <c r="H3078" s="3" t="n">
        <f aca="false">IF(OR(G3078="",F3078=""),"",G3078-F3078)</f>
        <v>6</v>
      </c>
    </row>
    <row r="3079" customFormat="false" ht="15" hidden="false" customHeight="true" outlineLevel="0" collapsed="false">
      <c r="A3079" s="3" t="s">
        <v>92</v>
      </c>
      <c r="B3079" s="3" t="s">
        <v>93</v>
      </c>
      <c r="C3079" s="3" t="s">
        <v>94</v>
      </c>
      <c r="D3079" s="3" t="s">
        <v>362</v>
      </c>
      <c r="E3079" s="3" t="s">
        <v>363</v>
      </c>
      <c r="F3079" s="3" t="n">
        <v>7</v>
      </c>
      <c r="G3079" s="3"/>
      <c r="H3079" s="3" t="str">
        <f aca="false">IF(OR(G3079="",F3079=""),"",G3079-F3079)</f>
        <v/>
      </c>
    </row>
    <row r="3080" customFormat="false" ht="15" hidden="false" customHeight="true" outlineLevel="0" collapsed="false">
      <c r="A3080" s="3" t="s">
        <v>95</v>
      </c>
      <c r="B3080" s="3" t="s">
        <v>96</v>
      </c>
      <c r="C3080" s="3" t="s">
        <v>97</v>
      </c>
      <c r="D3080" s="3" t="s">
        <v>362</v>
      </c>
      <c r="E3080" s="3" t="s">
        <v>363</v>
      </c>
      <c r="F3080" s="3" t="n">
        <v>3</v>
      </c>
      <c r="G3080" s="3" t="n">
        <v>3</v>
      </c>
      <c r="H3080" s="3" t="n">
        <f aca="false">IF(OR(G3080="",F3080=""),"",G3080-F3080)</f>
        <v>0</v>
      </c>
    </row>
    <row r="3081" customFormat="false" ht="15" hidden="false" customHeight="true" outlineLevel="0" collapsed="false">
      <c r="A3081" s="3" t="s">
        <v>99</v>
      </c>
      <c r="B3081" s="3" t="s">
        <v>100</v>
      </c>
      <c r="C3081" s="3" t="s">
        <v>68</v>
      </c>
      <c r="D3081" s="3" t="s">
        <v>362</v>
      </c>
      <c r="E3081" s="3" t="s">
        <v>363</v>
      </c>
      <c r="F3081" s="3" t="n">
        <v>3</v>
      </c>
      <c r="G3081" s="3" t="n">
        <v>3</v>
      </c>
      <c r="H3081" s="3" t="n">
        <f aca="false">IF(OR(G3081="",F3081=""),"",G3081-F3081)</f>
        <v>0</v>
      </c>
    </row>
    <row r="3082" customFormat="false" ht="15" hidden="false" customHeight="true" outlineLevel="0" collapsed="false">
      <c r="A3082" s="3" t="s">
        <v>24</v>
      </c>
      <c r="B3082" s="3" t="s">
        <v>25</v>
      </c>
      <c r="C3082" s="3" t="s">
        <v>26</v>
      </c>
      <c r="D3082" s="3" t="s">
        <v>364</v>
      </c>
      <c r="E3082" s="3" t="s">
        <v>365</v>
      </c>
      <c r="F3082" s="3" t="n">
        <v>5</v>
      </c>
      <c r="G3082" s="3" t="n">
        <v>5</v>
      </c>
      <c r="H3082" s="3" t="n">
        <f aca="false">IF(OR(G3082="",F3082=""),"",G3082-F3082)</f>
        <v>0</v>
      </c>
    </row>
    <row r="3083" customFormat="false" ht="15" hidden="false" customHeight="true" outlineLevel="0" collapsed="false">
      <c r="A3083" s="3" t="s">
        <v>28</v>
      </c>
      <c r="B3083" s="3" t="s">
        <v>29</v>
      </c>
      <c r="C3083" s="3" t="s">
        <v>30</v>
      </c>
      <c r="D3083" s="3" t="s">
        <v>364</v>
      </c>
      <c r="E3083" s="3" t="s">
        <v>365</v>
      </c>
      <c r="F3083" s="3" t="n">
        <v>5</v>
      </c>
      <c r="G3083" s="3" t="n">
        <v>3</v>
      </c>
      <c r="H3083" s="3" t="n">
        <f aca="false">IF(OR(G3083="",F3083=""),"",G3083-F3083)</f>
        <v>-2</v>
      </c>
    </row>
    <row r="3084" customFormat="false" ht="15" hidden="false" customHeight="true" outlineLevel="0" collapsed="false">
      <c r="A3084" s="3" t="s">
        <v>31</v>
      </c>
      <c r="B3084" s="3" t="s">
        <v>32</v>
      </c>
      <c r="C3084" s="3" t="s">
        <v>33</v>
      </c>
      <c r="D3084" s="3" t="s">
        <v>364</v>
      </c>
      <c r="E3084" s="3" t="s">
        <v>365</v>
      </c>
      <c r="F3084" s="3" t="n">
        <v>5</v>
      </c>
      <c r="G3084" s="3" t="n">
        <v>8</v>
      </c>
      <c r="H3084" s="3" t="n">
        <f aca="false">IF(OR(G3084="",F3084=""),"",G3084-F3084)</f>
        <v>3</v>
      </c>
    </row>
    <row r="3085" customFormat="false" ht="15" hidden="false" customHeight="true" outlineLevel="0" collapsed="false">
      <c r="A3085" s="3" t="s">
        <v>34</v>
      </c>
      <c r="B3085" s="3" t="s">
        <v>35</v>
      </c>
      <c r="C3085" s="3" t="s">
        <v>36</v>
      </c>
      <c r="D3085" s="3" t="s">
        <v>364</v>
      </c>
      <c r="E3085" s="3" t="s">
        <v>365</v>
      </c>
      <c r="F3085" s="3" t="n">
        <v>5</v>
      </c>
      <c r="G3085" s="3" t="n">
        <v>5</v>
      </c>
      <c r="H3085" s="3" t="n">
        <f aca="false">IF(OR(G3085="",F3085=""),"",G3085-F3085)</f>
        <v>0</v>
      </c>
    </row>
    <row r="3086" customFormat="false" ht="15" hidden="false" customHeight="true" outlineLevel="0" collapsed="false">
      <c r="A3086" s="3" t="s">
        <v>37</v>
      </c>
      <c r="B3086" s="3" t="s">
        <v>38</v>
      </c>
      <c r="C3086" s="3" t="s">
        <v>39</v>
      </c>
      <c r="D3086" s="3" t="s">
        <v>364</v>
      </c>
      <c r="E3086" s="3" t="s">
        <v>365</v>
      </c>
      <c r="F3086" s="3" t="n">
        <v>4</v>
      </c>
      <c r="G3086" s="3" t="n">
        <v>3</v>
      </c>
      <c r="H3086" s="3" t="n">
        <f aca="false">IF(OR(G3086="",F3086=""),"",G3086-F3086)</f>
        <v>-1</v>
      </c>
    </row>
    <row r="3087" customFormat="false" ht="15" hidden="false" customHeight="true" outlineLevel="0" collapsed="false">
      <c r="A3087" s="3" t="s">
        <v>40</v>
      </c>
      <c r="B3087" s="3" t="s">
        <v>41</v>
      </c>
      <c r="C3087" s="3" t="s">
        <v>42</v>
      </c>
      <c r="D3087" s="3" t="s">
        <v>364</v>
      </c>
      <c r="E3087" s="3" t="s">
        <v>365</v>
      </c>
      <c r="F3087" s="3" t="n">
        <v>1</v>
      </c>
      <c r="G3087" s="3" t="n">
        <v>8</v>
      </c>
      <c r="H3087" s="3" t="n">
        <f aca="false">IF(OR(G3087="",F3087=""),"",G3087-F3087)</f>
        <v>7</v>
      </c>
    </row>
    <row r="3088" customFormat="false" ht="15" hidden="false" customHeight="true" outlineLevel="0" collapsed="false">
      <c r="A3088" s="3" t="s">
        <v>43</v>
      </c>
      <c r="B3088" s="3" t="s">
        <v>44</v>
      </c>
      <c r="C3088" s="3" t="s">
        <v>45</v>
      </c>
      <c r="D3088" s="3" t="s">
        <v>364</v>
      </c>
      <c r="E3088" s="3" t="s">
        <v>365</v>
      </c>
      <c r="F3088" s="3" t="n">
        <v>1</v>
      </c>
      <c r="G3088" s="3" t="n">
        <v>1</v>
      </c>
      <c r="H3088" s="3" t="n">
        <f aca="false">IF(OR(G3088="",F3088=""),"",G3088-F3088)</f>
        <v>0</v>
      </c>
    </row>
    <row r="3089" customFormat="false" ht="15" hidden="false" customHeight="true" outlineLevel="0" collapsed="false">
      <c r="A3089" s="3" t="s">
        <v>46</v>
      </c>
      <c r="B3089" s="3" t="s">
        <v>47</v>
      </c>
      <c r="C3089" s="3" t="s">
        <v>45</v>
      </c>
      <c r="D3089" s="3" t="s">
        <v>364</v>
      </c>
      <c r="E3089" s="3" t="s">
        <v>365</v>
      </c>
      <c r="F3089" s="3" t="n">
        <v>1</v>
      </c>
      <c r="G3089" s="3" t="n">
        <v>1</v>
      </c>
      <c r="H3089" s="3" t="n">
        <f aca="false">IF(OR(G3089="",F3089=""),"",G3089-F3089)</f>
        <v>0</v>
      </c>
    </row>
    <row r="3090" customFormat="false" ht="15" hidden="false" customHeight="true" outlineLevel="0" collapsed="false">
      <c r="A3090" s="3" t="s">
        <v>48</v>
      </c>
      <c r="B3090" s="3" t="s">
        <v>49</v>
      </c>
      <c r="C3090" s="3" t="s">
        <v>50</v>
      </c>
      <c r="D3090" s="3" t="s">
        <v>364</v>
      </c>
      <c r="E3090" s="3" t="s">
        <v>365</v>
      </c>
      <c r="F3090" s="3" t="n">
        <v>1</v>
      </c>
      <c r="G3090" s="3" t="n">
        <v>1</v>
      </c>
      <c r="H3090" s="3" t="n">
        <f aca="false">IF(OR(G3090="",F3090=""),"",G3090-F3090)</f>
        <v>0</v>
      </c>
    </row>
    <row r="3091" customFormat="false" ht="15" hidden="false" customHeight="true" outlineLevel="0" collapsed="false">
      <c r="A3091" s="3" t="s">
        <v>51</v>
      </c>
      <c r="B3091" s="3" t="s">
        <v>52</v>
      </c>
      <c r="C3091" s="3" t="s">
        <v>50</v>
      </c>
      <c r="D3091" s="3" t="s">
        <v>364</v>
      </c>
      <c r="E3091" s="3" t="s">
        <v>365</v>
      </c>
      <c r="F3091" s="3" t="n">
        <v>1</v>
      </c>
      <c r="G3091" s="3" t="n">
        <v>3</v>
      </c>
      <c r="H3091" s="3" t="n">
        <f aca="false">IF(OR(G3091="",F3091=""),"",G3091-F3091)</f>
        <v>2</v>
      </c>
    </row>
    <row r="3092" customFormat="false" ht="15" hidden="false" customHeight="true" outlineLevel="0" collapsed="false">
      <c r="A3092" s="3" t="s">
        <v>53</v>
      </c>
      <c r="B3092" s="3" t="s">
        <v>54</v>
      </c>
      <c r="C3092" s="3" t="s">
        <v>55</v>
      </c>
      <c r="D3092" s="3" t="s">
        <v>364</v>
      </c>
      <c r="E3092" s="3" t="s">
        <v>365</v>
      </c>
      <c r="F3092" s="3" t="n">
        <v>1</v>
      </c>
      <c r="G3092" s="3" t="n">
        <v>0</v>
      </c>
      <c r="H3092" s="3" t="n">
        <f aca="false">IF(OR(G3092="",F3092=""),"",G3092-F3092)</f>
        <v>-1</v>
      </c>
    </row>
    <row r="3093" customFormat="false" ht="15" hidden="false" customHeight="true" outlineLevel="0" collapsed="false">
      <c r="A3093" s="3" t="s">
        <v>56</v>
      </c>
      <c r="B3093" s="3" t="s">
        <v>57</v>
      </c>
      <c r="C3093" s="3" t="s">
        <v>50</v>
      </c>
      <c r="D3093" s="3" t="s">
        <v>364</v>
      </c>
      <c r="E3093" s="3" t="s">
        <v>365</v>
      </c>
      <c r="F3093" s="3" t="n">
        <v>1</v>
      </c>
      <c r="G3093" s="3"/>
      <c r="H3093" s="3" t="str">
        <f aca="false">IF(OR(G3093="",F3093=""),"",G3093-F3093)</f>
        <v/>
      </c>
    </row>
    <row r="3094" customFormat="false" ht="15" hidden="false" customHeight="true" outlineLevel="0" collapsed="false">
      <c r="A3094" s="3" t="s">
        <v>58</v>
      </c>
      <c r="B3094" s="3" t="s">
        <v>59</v>
      </c>
      <c r="C3094" s="3" t="s">
        <v>55</v>
      </c>
      <c r="D3094" s="3" t="s">
        <v>364</v>
      </c>
      <c r="E3094" s="3" t="s">
        <v>365</v>
      </c>
      <c r="F3094" s="3" t="n">
        <v>1</v>
      </c>
      <c r="G3094" s="3"/>
      <c r="H3094" s="3" t="str">
        <f aca="false">IF(OR(G3094="",F3094=""),"",G3094-F3094)</f>
        <v/>
      </c>
    </row>
    <row r="3095" customFormat="false" ht="15" hidden="false" customHeight="true" outlineLevel="0" collapsed="false">
      <c r="A3095" s="3" t="s">
        <v>60</v>
      </c>
      <c r="B3095" s="3" t="s">
        <v>61</v>
      </c>
      <c r="C3095" s="3" t="s">
        <v>62</v>
      </c>
      <c r="D3095" s="3" t="s">
        <v>364</v>
      </c>
      <c r="E3095" s="3" t="s">
        <v>365</v>
      </c>
      <c r="F3095" s="3" t="n">
        <v>4</v>
      </c>
      <c r="G3095" s="3" t="n">
        <v>2</v>
      </c>
      <c r="H3095" s="3" t="n">
        <f aca="false">IF(OR(G3095="",F3095=""),"",G3095-F3095)</f>
        <v>-2</v>
      </c>
    </row>
    <row r="3096" customFormat="false" ht="15" hidden="false" customHeight="true" outlineLevel="0" collapsed="false">
      <c r="A3096" s="3" t="s">
        <v>63</v>
      </c>
      <c r="B3096" s="3" t="s">
        <v>64</v>
      </c>
      <c r="C3096" s="3" t="s">
        <v>65</v>
      </c>
      <c r="D3096" s="3" t="s">
        <v>364</v>
      </c>
      <c r="E3096" s="3" t="s">
        <v>365</v>
      </c>
      <c r="F3096" s="3" t="n">
        <v>1</v>
      </c>
      <c r="G3096" s="3" t="n">
        <v>4</v>
      </c>
      <c r="H3096" s="3" t="n">
        <f aca="false">IF(OR(G3096="",F3096=""),"",G3096-F3096)</f>
        <v>3</v>
      </c>
    </row>
    <row r="3097" customFormat="false" ht="15" hidden="false" customHeight="true" outlineLevel="0" collapsed="false">
      <c r="A3097" s="3" t="s">
        <v>66</v>
      </c>
      <c r="B3097" s="3" t="s">
        <v>67</v>
      </c>
      <c r="C3097" s="3" t="s">
        <v>68</v>
      </c>
      <c r="D3097" s="3" t="s">
        <v>364</v>
      </c>
      <c r="E3097" s="3" t="s">
        <v>365</v>
      </c>
      <c r="F3097" s="3" t="n">
        <v>3</v>
      </c>
      <c r="G3097" s="3" t="n">
        <v>3</v>
      </c>
      <c r="H3097" s="3" t="n">
        <f aca="false">IF(OR(G3097="",F3097=""),"",G3097-F3097)</f>
        <v>0</v>
      </c>
    </row>
    <row r="3098" customFormat="false" ht="15" hidden="false" customHeight="true" outlineLevel="0" collapsed="false">
      <c r="A3098" s="3" t="s">
        <v>69</v>
      </c>
      <c r="B3098" s="3" t="s">
        <v>70</v>
      </c>
      <c r="C3098" s="3" t="s">
        <v>71</v>
      </c>
      <c r="D3098" s="3" t="s">
        <v>364</v>
      </c>
      <c r="E3098" s="3" t="s">
        <v>365</v>
      </c>
      <c r="F3098" s="3" t="n">
        <v>7</v>
      </c>
      <c r="G3098" s="3" t="n">
        <v>8</v>
      </c>
      <c r="H3098" s="3" t="n">
        <f aca="false">IF(OR(G3098="",F3098=""),"",G3098-F3098)</f>
        <v>1</v>
      </c>
    </row>
    <row r="3099" customFormat="false" ht="15" hidden="false" customHeight="true" outlineLevel="0" collapsed="false">
      <c r="A3099" s="3" t="s">
        <v>72</v>
      </c>
      <c r="B3099" s="3" t="s">
        <v>73</v>
      </c>
      <c r="C3099" s="3" t="s">
        <v>71</v>
      </c>
      <c r="D3099" s="3" t="s">
        <v>364</v>
      </c>
      <c r="E3099" s="3" t="s">
        <v>365</v>
      </c>
      <c r="F3099" s="3" t="n">
        <v>7</v>
      </c>
      <c r="G3099" s="3" t="n">
        <v>7</v>
      </c>
      <c r="H3099" s="3" t="n">
        <f aca="false">IF(OR(G3099="",F3099=""),"",G3099-F3099)</f>
        <v>0</v>
      </c>
    </row>
    <row r="3100" customFormat="false" ht="15" hidden="false" customHeight="true" outlineLevel="0" collapsed="false">
      <c r="A3100" s="3" t="s">
        <v>74</v>
      </c>
      <c r="B3100" s="3" t="s">
        <v>75</v>
      </c>
      <c r="C3100" s="3" t="s">
        <v>76</v>
      </c>
      <c r="D3100" s="3" t="s">
        <v>364</v>
      </c>
      <c r="E3100" s="3" t="s">
        <v>365</v>
      </c>
      <c r="F3100" s="3" t="n">
        <v>5</v>
      </c>
      <c r="G3100" s="3" t="n">
        <v>8</v>
      </c>
      <c r="H3100" s="3" t="n">
        <f aca="false">IF(OR(G3100="",F3100=""),"",G3100-F3100)</f>
        <v>3</v>
      </c>
    </row>
    <row r="3101" customFormat="false" ht="15" hidden="false" customHeight="true" outlineLevel="0" collapsed="false">
      <c r="A3101" s="3" t="s">
        <v>77</v>
      </c>
      <c r="B3101" s="3" t="s">
        <v>78</v>
      </c>
      <c r="C3101" s="3" t="s">
        <v>76</v>
      </c>
      <c r="D3101" s="3" t="s">
        <v>364</v>
      </c>
      <c r="E3101" s="3" t="s">
        <v>365</v>
      </c>
      <c r="F3101" s="3" t="n">
        <v>5</v>
      </c>
      <c r="G3101" s="3" t="n">
        <v>1</v>
      </c>
      <c r="H3101" s="3" t="n">
        <f aca="false">IF(OR(G3101="",F3101=""),"",G3101-F3101)</f>
        <v>-4</v>
      </c>
    </row>
    <row r="3102" customFormat="false" ht="15" hidden="false" customHeight="true" outlineLevel="0" collapsed="false">
      <c r="A3102" s="3" t="s">
        <v>79</v>
      </c>
      <c r="B3102" s="3" t="s">
        <v>80</v>
      </c>
      <c r="C3102" s="3" t="s">
        <v>76</v>
      </c>
      <c r="D3102" s="3" t="s">
        <v>364</v>
      </c>
      <c r="E3102" s="3" t="s">
        <v>365</v>
      </c>
      <c r="F3102" s="3" t="n">
        <v>5</v>
      </c>
      <c r="G3102" s="3" t="n">
        <v>1</v>
      </c>
      <c r="H3102" s="3" t="n">
        <f aca="false">IF(OR(G3102="",F3102=""),"",G3102-F3102)</f>
        <v>-4</v>
      </c>
    </row>
    <row r="3103" customFormat="false" ht="15" hidden="false" customHeight="true" outlineLevel="0" collapsed="false">
      <c r="A3103" s="3" t="s">
        <v>81</v>
      </c>
      <c r="B3103" s="3" t="s">
        <v>82</v>
      </c>
      <c r="C3103" s="3" t="s">
        <v>83</v>
      </c>
      <c r="D3103" s="3" t="s">
        <v>364</v>
      </c>
      <c r="E3103" s="3" t="s">
        <v>365</v>
      </c>
      <c r="F3103" s="3" t="n">
        <v>7</v>
      </c>
      <c r="G3103" s="3" t="n">
        <v>5</v>
      </c>
      <c r="H3103" s="3" t="n">
        <f aca="false">IF(OR(G3103="",F3103=""),"",G3103-F3103)</f>
        <v>-2</v>
      </c>
    </row>
    <row r="3104" customFormat="false" ht="15" hidden="false" customHeight="true" outlineLevel="0" collapsed="false">
      <c r="A3104" s="3" t="s">
        <v>84</v>
      </c>
      <c r="B3104" s="3" t="s">
        <v>85</v>
      </c>
      <c r="C3104" s="3" t="s">
        <v>86</v>
      </c>
      <c r="D3104" s="3" t="s">
        <v>364</v>
      </c>
      <c r="E3104" s="3" t="s">
        <v>365</v>
      </c>
      <c r="F3104" s="3" t="n">
        <v>8</v>
      </c>
      <c r="G3104" s="3" t="n">
        <v>10</v>
      </c>
      <c r="H3104" s="3" t="n">
        <f aca="false">IF(OR(G3104="",F3104=""),"",G3104-F3104)</f>
        <v>2</v>
      </c>
    </row>
    <row r="3105" customFormat="false" ht="15" hidden="false" customHeight="true" outlineLevel="0" collapsed="false">
      <c r="A3105" s="3" t="s">
        <v>87</v>
      </c>
      <c r="B3105" s="3" t="s">
        <v>88</v>
      </c>
      <c r="C3105" s="3" t="s">
        <v>89</v>
      </c>
      <c r="D3105" s="3" t="s">
        <v>364</v>
      </c>
      <c r="E3105" s="3" t="s">
        <v>365</v>
      </c>
      <c r="F3105" s="3" t="n">
        <v>4</v>
      </c>
      <c r="G3105" s="3" t="n">
        <v>10</v>
      </c>
      <c r="H3105" s="3" t="n">
        <f aca="false">IF(OR(G3105="",F3105=""),"",G3105-F3105)</f>
        <v>6</v>
      </c>
    </row>
    <row r="3106" customFormat="false" ht="15" hidden="false" customHeight="true" outlineLevel="0" collapsed="false">
      <c r="A3106" s="3" t="s">
        <v>90</v>
      </c>
      <c r="B3106" s="3" t="s">
        <v>91</v>
      </c>
      <c r="C3106" s="3" t="s">
        <v>89</v>
      </c>
      <c r="D3106" s="3" t="s">
        <v>364</v>
      </c>
      <c r="E3106" s="3" t="s">
        <v>365</v>
      </c>
      <c r="F3106" s="3" t="n">
        <v>4</v>
      </c>
      <c r="G3106" s="3" t="n">
        <v>10</v>
      </c>
      <c r="H3106" s="3" t="n">
        <f aca="false">IF(OR(G3106="",F3106=""),"",G3106-F3106)</f>
        <v>6</v>
      </c>
    </row>
    <row r="3107" customFormat="false" ht="15" hidden="false" customHeight="true" outlineLevel="0" collapsed="false">
      <c r="A3107" s="3" t="s">
        <v>92</v>
      </c>
      <c r="B3107" s="3" t="s">
        <v>93</v>
      </c>
      <c r="C3107" s="3" t="s">
        <v>94</v>
      </c>
      <c r="D3107" s="3" t="s">
        <v>364</v>
      </c>
      <c r="E3107" s="3" t="s">
        <v>365</v>
      </c>
      <c r="F3107" s="3" t="n">
        <v>8</v>
      </c>
      <c r="G3107" s="3"/>
      <c r="H3107" s="3" t="str">
        <f aca="false">IF(OR(G3107="",F3107=""),"",G3107-F3107)</f>
        <v/>
      </c>
    </row>
    <row r="3108" customFormat="false" ht="15" hidden="false" customHeight="true" outlineLevel="0" collapsed="false">
      <c r="A3108" s="3" t="s">
        <v>95</v>
      </c>
      <c r="B3108" s="3" t="s">
        <v>96</v>
      </c>
      <c r="C3108" s="3" t="s">
        <v>97</v>
      </c>
      <c r="D3108" s="3" t="s">
        <v>364</v>
      </c>
      <c r="E3108" s="3" t="s">
        <v>365</v>
      </c>
      <c r="F3108" s="3" t="n">
        <v>3</v>
      </c>
      <c r="G3108" s="3" t="n">
        <v>3</v>
      </c>
      <c r="H3108" s="3" t="n">
        <f aca="false">IF(OR(G3108="",F3108=""),"",G3108-F3108)</f>
        <v>0</v>
      </c>
    </row>
    <row r="3109" customFormat="false" ht="15" hidden="false" customHeight="true" outlineLevel="0" collapsed="false">
      <c r="A3109" s="3" t="s">
        <v>99</v>
      </c>
      <c r="B3109" s="3" t="s">
        <v>100</v>
      </c>
      <c r="C3109" s="3" t="s">
        <v>68</v>
      </c>
      <c r="D3109" s="3" t="s">
        <v>364</v>
      </c>
      <c r="E3109" s="3" t="s">
        <v>365</v>
      </c>
      <c r="F3109" s="3" t="n">
        <v>3</v>
      </c>
      <c r="G3109" s="3" t="n">
        <v>3</v>
      </c>
      <c r="H3109" s="3" t="n">
        <f aca="false">IF(OR(G3109="",F3109=""),"",G3109-F3109)</f>
        <v>0</v>
      </c>
    </row>
    <row r="3110" customFormat="false" ht="15" hidden="false" customHeight="true" outlineLevel="0" collapsed="false">
      <c r="A3110" s="3" t="s">
        <v>24</v>
      </c>
      <c r="B3110" s="3" t="s">
        <v>25</v>
      </c>
      <c r="C3110" s="3" t="s">
        <v>26</v>
      </c>
      <c r="D3110" s="3" t="s">
        <v>366</v>
      </c>
      <c r="E3110" s="3" t="s">
        <v>367</v>
      </c>
      <c r="F3110" s="3" t="n">
        <v>5</v>
      </c>
      <c r="G3110" s="3" t="n">
        <v>5</v>
      </c>
      <c r="H3110" s="3" t="n">
        <f aca="false">IF(OR(G3110="",F3110=""),"",G3110-F3110)</f>
        <v>0</v>
      </c>
    </row>
    <row r="3111" customFormat="false" ht="15" hidden="false" customHeight="true" outlineLevel="0" collapsed="false">
      <c r="A3111" s="3" t="s">
        <v>28</v>
      </c>
      <c r="B3111" s="3" t="s">
        <v>29</v>
      </c>
      <c r="C3111" s="3" t="s">
        <v>30</v>
      </c>
      <c r="D3111" s="3" t="s">
        <v>366</v>
      </c>
      <c r="E3111" s="3" t="s">
        <v>367</v>
      </c>
      <c r="F3111" s="3" t="n">
        <v>5</v>
      </c>
      <c r="G3111" s="3" t="n">
        <v>3</v>
      </c>
      <c r="H3111" s="3" t="n">
        <f aca="false">IF(OR(G3111="",F3111=""),"",G3111-F3111)</f>
        <v>-2</v>
      </c>
    </row>
    <row r="3112" customFormat="false" ht="15" hidden="false" customHeight="true" outlineLevel="0" collapsed="false">
      <c r="A3112" s="3" t="s">
        <v>31</v>
      </c>
      <c r="B3112" s="3" t="s">
        <v>32</v>
      </c>
      <c r="C3112" s="3" t="s">
        <v>33</v>
      </c>
      <c r="D3112" s="3" t="s">
        <v>366</v>
      </c>
      <c r="E3112" s="3" t="s">
        <v>367</v>
      </c>
      <c r="F3112" s="3" t="n">
        <v>5</v>
      </c>
      <c r="G3112" s="3" t="n">
        <v>8</v>
      </c>
      <c r="H3112" s="3" t="n">
        <f aca="false">IF(OR(G3112="",F3112=""),"",G3112-F3112)</f>
        <v>3</v>
      </c>
    </row>
    <row r="3113" customFormat="false" ht="15" hidden="false" customHeight="true" outlineLevel="0" collapsed="false">
      <c r="A3113" s="3" t="s">
        <v>34</v>
      </c>
      <c r="B3113" s="3" t="s">
        <v>35</v>
      </c>
      <c r="C3113" s="3" t="s">
        <v>36</v>
      </c>
      <c r="D3113" s="3" t="s">
        <v>366</v>
      </c>
      <c r="E3113" s="3" t="s">
        <v>367</v>
      </c>
      <c r="F3113" s="3" t="n">
        <v>5</v>
      </c>
      <c r="G3113" s="3" t="n">
        <v>5</v>
      </c>
      <c r="H3113" s="3" t="n">
        <f aca="false">IF(OR(G3113="",F3113=""),"",G3113-F3113)</f>
        <v>0</v>
      </c>
    </row>
    <row r="3114" customFormat="false" ht="15" hidden="false" customHeight="true" outlineLevel="0" collapsed="false">
      <c r="A3114" s="3" t="s">
        <v>37</v>
      </c>
      <c r="B3114" s="3" t="s">
        <v>38</v>
      </c>
      <c r="C3114" s="3" t="s">
        <v>39</v>
      </c>
      <c r="D3114" s="3" t="s">
        <v>366</v>
      </c>
      <c r="E3114" s="3" t="s">
        <v>367</v>
      </c>
      <c r="F3114" s="3" t="n">
        <v>4</v>
      </c>
      <c r="G3114" s="3" t="n">
        <v>3</v>
      </c>
      <c r="H3114" s="3" t="n">
        <f aca="false">IF(OR(G3114="",F3114=""),"",G3114-F3114)</f>
        <v>-1</v>
      </c>
    </row>
    <row r="3115" customFormat="false" ht="15" hidden="false" customHeight="true" outlineLevel="0" collapsed="false">
      <c r="A3115" s="3" t="s">
        <v>40</v>
      </c>
      <c r="B3115" s="3" t="s">
        <v>41</v>
      </c>
      <c r="C3115" s="3" t="s">
        <v>42</v>
      </c>
      <c r="D3115" s="3" t="s">
        <v>366</v>
      </c>
      <c r="E3115" s="3" t="s">
        <v>367</v>
      </c>
      <c r="F3115" s="3" t="n">
        <v>1</v>
      </c>
      <c r="G3115" s="3" t="n">
        <v>5</v>
      </c>
      <c r="H3115" s="3" t="n">
        <f aca="false">IF(OR(G3115="",F3115=""),"",G3115-F3115)</f>
        <v>4</v>
      </c>
    </row>
    <row r="3116" customFormat="false" ht="15" hidden="false" customHeight="true" outlineLevel="0" collapsed="false">
      <c r="A3116" s="3" t="s">
        <v>43</v>
      </c>
      <c r="B3116" s="3" t="s">
        <v>44</v>
      </c>
      <c r="C3116" s="3" t="s">
        <v>45</v>
      </c>
      <c r="D3116" s="3" t="s">
        <v>366</v>
      </c>
      <c r="E3116" s="3" t="s">
        <v>367</v>
      </c>
      <c r="F3116" s="3" t="n">
        <v>1</v>
      </c>
      <c r="G3116" s="3" t="n">
        <v>1</v>
      </c>
      <c r="H3116" s="3" t="n">
        <f aca="false">IF(OR(G3116="",F3116=""),"",G3116-F3116)</f>
        <v>0</v>
      </c>
    </row>
    <row r="3117" customFormat="false" ht="15" hidden="false" customHeight="true" outlineLevel="0" collapsed="false">
      <c r="A3117" s="3" t="s">
        <v>46</v>
      </c>
      <c r="B3117" s="3" t="s">
        <v>47</v>
      </c>
      <c r="C3117" s="3" t="s">
        <v>45</v>
      </c>
      <c r="D3117" s="3" t="s">
        <v>366</v>
      </c>
      <c r="E3117" s="3" t="s">
        <v>367</v>
      </c>
      <c r="F3117" s="3" t="n">
        <v>1</v>
      </c>
      <c r="G3117" s="3" t="n">
        <v>1</v>
      </c>
      <c r="H3117" s="3" t="n">
        <f aca="false">IF(OR(G3117="",F3117=""),"",G3117-F3117)</f>
        <v>0</v>
      </c>
    </row>
    <row r="3118" customFormat="false" ht="15" hidden="false" customHeight="true" outlineLevel="0" collapsed="false">
      <c r="A3118" s="3" t="s">
        <v>48</v>
      </c>
      <c r="B3118" s="3" t="s">
        <v>49</v>
      </c>
      <c r="C3118" s="3" t="s">
        <v>50</v>
      </c>
      <c r="D3118" s="3" t="s">
        <v>366</v>
      </c>
      <c r="E3118" s="3" t="s">
        <v>367</v>
      </c>
      <c r="F3118" s="3" t="n">
        <v>1</v>
      </c>
      <c r="G3118" s="3" t="n">
        <v>1</v>
      </c>
      <c r="H3118" s="3" t="n">
        <f aca="false">IF(OR(G3118="",F3118=""),"",G3118-F3118)</f>
        <v>0</v>
      </c>
    </row>
    <row r="3119" customFormat="false" ht="15" hidden="false" customHeight="true" outlineLevel="0" collapsed="false">
      <c r="A3119" s="3" t="s">
        <v>51</v>
      </c>
      <c r="B3119" s="3" t="s">
        <v>52</v>
      </c>
      <c r="C3119" s="3" t="s">
        <v>50</v>
      </c>
      <c r="D3119" s="3" t="s">
        <v>366</v>
      </c>
      <c r="E3119" s="3" t="s">
        <v>367</v>
      </c>
      <c r="F3119" s="3" t="n">
        <v>1</v>
      </c>
      <c r="G3119" s="3" t="n">
        <v>3</v>
      </c>
      <c r="H3119" s="3" t="n">
        <f aca="false">IF(OR(G3119="",F3119=""),"",G3119-F3119)</f>
        <v>2</v>
      </c>
    </row>
    <row r="3120" customFormat="false" ht="15" hidden="false" customHeight="true" outlineLevel="0" collapsed="false">
      <c r="A3120" s="3" t="s">
        <v>53</v>
      </c>
      <c r="B3120" s="3" t="s">
        <v>54</v>
      </c>
      <c r="C3120" s="3" t="s">
        <v>55</v>
      </c>
      <c r="D3120" s="3" t="s">
        <v>366</v>
      </c>
      <c r="E3120" s="3" t="s">
        <v>367</v>
      </c>
      <c r="F3120" s="3" t="n">
        <v>1</v>
      </c>
      <c r="G3120" s="3" t="n">
        <v>0</v>
      </c>
      <c r="H3120" s="3" t="n">
        <f aca="false">IF(OR(G3120="",F3120=""),"",G3120-F3120)</f>
        <v>-1</v>
      </c>
    </row>
    <row r="3121" customFormat="false" ht="15" hidden="false" customHeight="true" outlineLevel="0" collapsed="false">
      <c r="A3121" s="3" t="s">
        <v>56</v>
      </c>
      <c r="B3121" s="3" t="s">
        <v>57</v>
      </c>
      <c r="C3121" s="3" t="s">
        <v>50</v>
      </c>
      <c r="D3121" s="3" t="s">
        <v>366</v>
      </c>
      <c r="E3121" s="3" t="s">
        <v>367</v>
      </c>
      <c r="F3121" s="3" t="n">
        <v>1</v>
      </c>
      <c r="G3121" s="3"/>
      <c r="H3121" s="3" t="str">
        <f aca="false">IF(OR(G3121="",F3121=""),"",G3121-F3121)</f>
        <v/>
      </c>
    </row>
    <row r="3122" customFormat="false" ht="15" hidden="false" customHeight="true" outlineLevel="0" collapsed="false">
      <c r="A3122" s="3" t="s">
        <v>58</v>
      </c>
      <c r="B3122" s="3" t="s">
        <v>59</v>
      </c>
      <c r="C3122" s="3" t="s">
        <v>55</v>
      </c>
      <c r="D3122" s="3" t="s">
        <v>366</v>
      </c>
      <c r="E3122" s="3" t="s">
        <v>367</v>
      </c>
      <c r="F3122" s="3" t="n">
        <v>1</v>
      </c>
      <c r="G3122" s="3"/>
      <c r="H3122" s="3" t="str">
        <f aca="false">IF(OR(G3122="",F3122=""),"",G3122-F3122)</f>
        <v/>
      </c>
    </row>
    <row r="3123" customFormat="false" ht="15" hidden="false" customHeight="true" outlineLevel="0" collapsed="false">
      <c r="A3123" s="3" t="s">
        <v>60</v>
      </c>
      <c r="B3123" s="3" t="s">
        <v>61</v>
      </c>
      <c r="C3123" s="3" t="s">
        <v>62</v>
      </c>
      <c r="D3123" s="3" t="s">
        <v>366</v>
      </c>
      <c r="E3123" s="3" t="s">
        <v>367</v>
      </c>
      <c r="F3123" s="3" t="n">
        <v>4</v>
      </c>
      <c r="G3123" s="3" t="n">
        <v>2</v>
      </c>
      <c r="H3123" s="3" t="n">
        <f aca="false">IF(OR(G3123="",F3123=""),"",G3123-F3123)</f>
        <v>-2</v>
      </c>
    </row>
    <row r="3124" customFormat="false" ht="15" hidden="false" customHeight="true" outlineLevel="0" collapsed="false">
      <c r="A3124" s="3" t="s">
        <v>63</v>
      </c>
      <c r="B3124" s="3" t="s">
        <v>64</v>
      </c>
      <c r="C3124" s="3" t="s">
        <v>65</v>
      </c>
      <c r="D3124" s="3" t="s">
        <v>366</v>
      </c>
      <c r="E3124" s="3" t="s">
        <v>367</v>
      </c>
      <c r="F3124" s="3" t="n">
        <v>1</v>
      </c>
      <c r="G3124" s="3" t="n">
        <v>4</v>
      </c>
      <c r="H3124" s="3" t="n">
        <f aca="false">IF(OR(G3124="",F3124=""),"",G3124-F3124)</f>
        <v>3</v>
      </c>
    </row>
    <row r="3125" customFormat="false" ht="15" hidden="false" customHeight="true" outlineLevel="0" collapsed="false">
      <c r="A3125" s="3" t="s">
        <v>66</v>
      </c>
      <c r="B3125" s="3" t="s">
        <v>67</v>
      </c>
      <c r="C3125" s="3" t="s">
        <v>68</v>
      </c>
      <c r="D3125" s="3" t="s">
        <v>366</v>
      </c>
      <c r="E3125" s="3" t="s">
        <v>367</v>
      </c>
      <c r="F3125" s="3" t="n">
        <v>3</v>
      </c>
      <c r="G3125" s="3" t="n">
        <v>3</v>
      </c>
      <c r="H3125" s="3" t="n">
        <f aca="false">IF(OR(G3125="",F3125=""),"",G3125-F3125)</f>
        <v>0</v>
      </c>
    </row>
    <row r="3126" customFormat="false" ht="15" hidden="false" customHeight="true" outlineLevel="0" collapsed="false">
      <c r="A3126" s="3" t="s">
        <v>69</v>
      </c>
      <c r="B3126" s="3" t="s">
        <v>70</v>
      </c>
      <c r="C3126" s="3" t="s">
        <v>71</v>
      </c>
      <c r="D3126" s="3" t="s">
        <v>366</v>
      </c>
      <c r="E3126" s="3" t="s">
        <v>367</v>
      </c>
      <c r="F3126" s="3" t="n">
        <v>7</v>
      </c>
      <c r="G3126" s="3" t="n">
        <v>8</v>
      </c>
      <c r="H3126" s="3" t="n">
        <f aca="false">IF(OR(G3126="",F3126=""),"",G3126-F3126)</f>
        <v>1</v>
      </c>
    </row>
    <row r="3127" customFormat="false" ht="15" hidden="false" customHeight="true" outlineLevel="0" collapsed="false">
      <c r="A3127" s="3" t="s">
        <v>72</v>
      </c>
      <c r="B3127" s="3" t="s">
        <v>73</v>
      </c>
      <c r="C3127" s="3" t="s">
        <v>71</v>
      </c>
      <c r="D3127" s="3" t="s">
        <v>366</v>
      </c>
      <c r="E3127" s="3" t="s">
        <v>367</v>
      </c>
      <c r="F3127" s="3" t="n">
        <v>7</v>
      </c>
      <c r="G3127" s="3" t="n">
        <v>7</v>
      </c>
      <c r="H3127" s="3" t="n">
        <f aca="false">IF(OR(G3127="",F3127=""),"",G3127-F3127)</f>
        <v>0</v>
      </c>
    </row>
    <row r="3128" customFormat="false" ht="15" hidden="false" customHeight="true" outlineLevel="0" collapsed="false">
      <c r="A3128" s="3" t="s">
        <v>74</v>
      </c>
      <c r="B3128" s="3" t="s">
        <v>75</v>
      </c>
      <c r="C3128" s="3" t="s">
        <v>76</v>
      </c>
      <c r="D3128" s="3" t="s">
        <v>366</v>
      </c>
      <c r="E3128" s="3" t="s">
        <v>367</v>
      </c>
      <c r="F3128" s="3" t="n">
        <v>5</v>
      </c>
      <c r="G3128" s="3" t="n">
        <v>8</v>
      </c>
      <c r="H3128" s="3" t="n">
        <f aca="false">IF(OR(G3128="",F3128=""),"",G3128-F3128)</f>
        <v>3</v>
      </c>
    </row>
    <row r="3129" customFormat="false" ht="15" hidden="false" customHeight="true" outlineLevel="0" collapsed="false">
      <c r="A3129" s="3" t="s">
        <v>77</v>
      </c>
      <c r="B3129" s="3" t="s">
        <v>78</v>
      </c>
      <c r="C3129" s="3" t="s">
        <v>76</v>
      </c>
      <c r="D3129" s="3" t="s">
        <v>366</v>
      </c>
      <c r="E3129" s="3" t="s">
        <v>367</v>
      </c>
      <c r="F3129" s="3" t="n">
        <v>5</v>
      </c>
      <c r="G3129" s="3" t="n">
        <v>1</v>
      </c>
      <c r="H3129" s="3" t="n">
        <f aca="false">IF(OR(G3129="",F3129=""),"",G3129-F3129)</f>
        <v>-4</v>
      </c>
    </row>
    <row r="3130" customFormat="false" ht="15" hidden="false" customHeight="true" outlineLevel="0" collapsed="false">
      <c r="A3130" s="3" t="s">
        <v>79</v>
      </c>
      <c r="B3130" s="3" t="s">
        <v>80</v>
      </c>
      <c r="C3130" s="3" t="s">
        <v>76</v>
      </c>
      <c r="D3130" s="3" t="s">
        <v>366</v>
      </c>
      <c r="E3130" s="3" t="s">
        <v>367</v>
      </c>
      <c r="F3130" s="3" t="n">
        <v>5</v>
      </c>
      <c r="G3130" s="3" t="n">
        <v>1</v>
      </c>
      <c r="H3130" s="3" t="n">
        <f aca="false">IF(OR(G3130="",F3130=""),"",G3130-F3130)</f>
        <v>-4</v>
      </c>
    </row>
    <row r="3131" customFormat="false" ht="15" hidden="false" customHeight="true" outlineLevel="0" collapsed="false">
      <c r="A3131" s="3" t="s">
        <v>81</v>
      </c>
      <c r="B3131" s="3" t="s">
        <v>82</v>
      </c>
      <c r="C3131" s="3" t="s">
        <v>83</v>
      </c>
      <c r="D3131" s="3" t="s">
        <v>366</v>
      </c>
      <c r="E3131" s="3" t="s">
        <v>367</v>
      </c>
      <c r="F3131" s="3" t="n">
        <v>7</v>
      </c>
      <c r="G3131" s="3" t="n">
        <v>5</v>
      </c>
      <c r="H3131" s="3" t="n">
        <f aca="false">IF(OR(G3131="",F3131=""),"",G3131-F3131)</f>
        <v>-2</v>
      </c>
    </row>
    <row r="3132" customFormat="false" ht="15" hidden="false" customHeight="true" outlineLevel="0" collapsed="false">
      <c r="A3132" s="3" t="s">
        <v>84</v>
      </c>
      <c r="B3132" s="3" t="s">
        <v>85</v>
      </c>
      <c r="C3132" s="3" t="s">
        <v>86</v>
      </c>
      <c r="D3132" s="3" t="s">
        <v>366</v>
      </c>
      <c r="E3132" s="3" t="s">
        <v>367</v>
      </c>
      <c r="F3132" s="3" t="n">
        <v>8</v>
      </c>
      <c r="G3132" s="3" t="n">
        <v>10</v>
      </c>
      <c r="H3132" s="3" t="n">
        <f aca="false">IF(OR(G3132="",F3132=""),"",G3132-F3132)</f>
        <v>2</v>
      </c>
    </row>
    <row r="3133" customFormat="false" ht="15" hidden="false" customHeight="true" outlineLevel="0" collapsed="false">
      <c r="A3133" s="3" t="s">
        <v>87</v>
      </c>
      <c r="B3133" s="3" t="s">
        <v>88</v>
      </c>
      <c r="C3133" s="3" t="s">
        <v>89</v>
      </c>
      <c r="D3133" s="3" t="s">
        <v>366</v>
      </c>
      <c r="E3133" s="3" t="s">
        <v>367</v>
      </c>
      <c r="F3133" s="3" t="n">
        <v>4</v>
      </c>
      <c r="G3133" s="3" t="n">
        <v>10</v>
      </c>
      <c r="H3133" s="3" t="n">
        <f aca="false">IF(OR(G3133="",F3133=""),"",G3133-F3133)</f>
        <v>6</v>
      </c>
    </row>
    <row r="3134" customFormat="false" ht="15" hidden="false" customHeight="true" outlineLevel="0" collapsed="false">
      <c r="A3134" s="3" t="s">
        <v>90</v>
      </c>
      <c r="B3134" s="3" t="s">
        <v>91</v>
      </c>
      <c r="C3134" s="3" t="s">
        <v>89</v>
      </c>
      <c r="D3134" s="3" t="s">
        <v>366</v>
      </c>
      <c r="E3134" s="3" t="s">
        <v>367</v>
      </c>
      <c r="F3134" s="3" t="n">
        <v>4</v>
      </c>
      <c r="G3134" s="3" t="n">
        <v>10</v>
      </c>
      <c r="H3134" s="3" t="n">
        <f aca="false">IF(OR(G3134="",F3134=""),"",G3134-F3134)</f>
        <v>6</v>
      </c>
    </row>
    <row r="3135" customFormat="false" ht="15" hidden="false" customHeight="true" outlineLevel="0" collapsed="false">
      <c r="A3135" s="3" t="s">
        <v>92</v>
      </c>
      <c r="B3135" s="3" t="s">
        <v>93</v>
      </c>
      <c r="C3135" s="3" t="s">
        <v>94</v>
      </c>
      <c r="D3135" s="3" t="s">
        <v>366</v>
      </c>
      <c r="E3135" s="3" t="s">
        <v>367</v>
      </c>
      <c r="F3135" s="3" t="n">
        <v>8</v>
      </c>
      <c r="G3135" s="3"/>
      <c r="H3135" s="3" t="str">
        <f aca="false">IF(OR(G3135="",F3135=""),"",G3135-F3135)</f>
        <v/>
      </c>
    </row>
    <row r="3136" customFormat="false" ht="15" hidden="false" customHeight="true" outlineLevel="0" collapsed="false">
      <c r="A3136" s="3" t="s">
        <v>95</v>
      </c>
      <c r="B3136" s="3" t="s">
        <v>96</v>
      </c>
      <c r="C3136" s="3" t="s">
        <v>97</v>
      </c>
      <c r="D3136" s="3" t="s">
        <v>366</v>
      </c>
      <c r="E3136" s="3" t="s">
        <v>367</v>
      </c>
      <c r="F3136" s="3" t="n">
        <v>3</v>
      </c>
      <c r="G3136" s="3" t="n">
        <v>3</v>
      </c>
      <c r="H3136" s="3" t="n">
        <f aca="false">IF(OR(G3136="",F3136=""),"",G3136-F3136)</f>
        <v>0</v>
      </c>
    </row>
    <row r="3137" customFormat="false" ht="15" hidden="false" customHeight="true" outlineLevel="0" collapsed="false">
      <c r="A3137" s="3" t="s">
        <v>99</v>
      </c>
      <c r="B3137" s="3" t="s">
        <v>100</v>
      </c>
      <c r="C3137" s="3" t="s">
        <v>68</v>
      </c>
      <c r="D3137" s="3" t="s">
        <v>366</v>
      </c>
      <c r="E3137" s="3" t="s">
        <v>367</v>
      </c>
      <c r="F3137" s="3" t="n">
        <v>3</v>
      </c>
      <c r="G3137" s="3" t="n">
        <v>3</v>
      </c>
      <c r="H3137" s="3" t="n">
        <f aca="false">IF(OR(G3137="",F3137=""),"",G3137-F3137)</f>
        <v>0</v>
      </c>
    </row>
    <row r="3138" customFormat="false" ht="15" hidden="false" customHeight="true" outlineLevel="0" collapsed="false">
      <c r="A3138" s="3" t="s">
        <v>24</v>
      </c>
      <c r="B3138" s="3" t="s">
        <v>25</v>
      </c>
      <c r="C3138" s="3" t="s">
        <v>26</v>
      </c>
      <c r="D3138" s="3" t="s">
        <v>368</v>
      </c>
      <c r="E3138" s="3" t="s">
        <v>369</v>
      </c>
      <c r="F3138" s="3" t="n">
        <v>5</v>
      </c>
      <c r="G3138" s="3" t="n">
        <v>5</v>
      </c>
      <c r="H3138" s="3" t="n">
        <f aca="false">IF(OR(G3138="",F3138=""),"",G3138-F3138)</f>
        <v>0</v>
      </c>
    </row>
    <row r="3139" customFormat="false" ht="15" hidden="false" customHeight="true" outlineLevel="0" collapsed="false">
      <c r="A3139" s="3" t="s">
        <v>28</v>
      </c>
      <c r="B3139" s="3" t="s">
        <v>29</v>
      </c>
      <c r="C3139" s="3" t="s">
        <v>30</v>
      </c>
      <c r="D3139" s="3" t="s">
        <v>368</v>
      </c>
      <c r="E3139" s="3" t="s">
        <v>369</v>
      </c>
      <c r="F3139" s="3" t="n">
        <v>5</v>
      </c>
      <c r="G3139" s="3" t="n">
        <v>3</v>
      </c>
      <c r="H3139" s="3" t="n">
        <f aca="false">IF(OR(G3139="",F3139=""),"",G3139-F3139)</f>
        <v>-2</v>
      </c>
    </row>
    <row r="3140" customFormat="false" ht="15" hidden="false" customHeight="true" outlineLevel="0" collapsed="false">
      <c r="A3140" s="3" t="s">
        <v>31</v>
      </c>
      <c r="B3140" s="3" t="s">
        <v>32</v>
      </c>
      <c r="C3140" s="3" t="s">
        <v>33</v>
      </c>
      <c r="D3140" s="3" t="s">
        <v>368</v>
      </c>
      <c r="E3140" s="3" t="s">
        <v>369</v>
      </c>
      <c r="F3140" s="3" t="n">
        <v>5</v>
      </c>
      <c r="G3140" s="3" t="n">
        <v>6</v>
      </c>
      <c r="H3140" s="3" t="n">
        <f aca="false">IF(OR(G3140="",F3140=""),"",G3140-F3140)</f>
        <v>1</v>
      </c>
    </row>
    <row r="3141" customFormat="false" ht="15" hidden="false" customHeight="true" outlineLevel="0" collapsed="false">
      <c r="A3141" s="3" t="s">
        <v>34</v>
      </c>
      <c r="B3141" s="3" t="s">
        <v>35</v>
      </c>
      <c r="C3141" s="3" t="s">
        <v>36</v>
      </c>
      <c r="D3141" s="3" t="s">
        <v>368</v>
      </c>
      <c r="E3141" s="3" t="s">
        <v>369</v>
      </c>
      <c r="F3141" s="3" t="n">
        <v>5</v>
      </c>
      <c r="G3141" s="3" t="n">
        <v>5</v>
      </c>
      <c r="H3141" s="3" t="n">
        <f aca="false">IF(OR(G3141="",F3141=""),"",G3141-F3141)</f>
        <v>0</v>
      </c>
    </row>
    <row r="3142" customFormat="false" ht="15" hidden="false" customHeight="true" outlineLevel="0" collapsed="false">
      <c r="A3142" s="3" t="s">
        <v>37</v>
      </c>
      <c r="B3142" s="3" t="s">
        <v>38</v>
      </c>
      <c r="C3142" s="3" t="s">
        <v>39</v>
      </c>
      <c r="D3142" s="3" t="s">
        <v>368</v>
      </c>
      <c r="E3142" s="3" t="s">
        <v>369</v>
      </c>
      <c r="F3142" s="3" t="n">
        <v>4</v>
      </c>
      <c r="G3142" s="3" t="n">
        <v>3</v>
      </c>
      <c r="H3142" s="3" t="n">
        <f aca="false">IF(OR(G3142="",F3142=""),"",G3142-F3142)</f>
        <v>-1</v>
      </c>
    </row>
    <row r="3143" customFormat="false" ht="15" hidden="false" customHeight="true" outlineLevel="0" collapsed="false">
      <c r="A3143" s="3" t="s">
        <v>40</v>
      </c>
      <c r="B3143" s="3" t="s">
        <v>41</v>
      </c>
      <c r="C3143" s="3" t="s">
        <v>42</v>
      </c>
      <c r="D3143" s="3" t="s">
        <v>368</v>
      </c>
      <c r="E3143" s="3" t="s">
        <v>369</v>
      </c>
      <c r="F3143" s="3" t="n">
        <v>1</v>
      </c>
      <c r="G3143" s="3" t="n">
        <v>4</v>
      </c>
      <c r="H3143" s="3" t="n">
        <f aca="false">IF(OR(G3143="",F3143=""),"",G3143-F3143)</f>
        <v>3</v>
      </c>
    </row>
    <row r="3144" customFormat="false" ht="15" hidden="false" customHeight="true" outlineLevel="0" collapsed="false">
      <c r="A3144" s="3" t="s">
        <v>43</v>
      </c>
      <c r="B3144" s="3" t="s">
        <v>44</v>
      </c>
      <c r="C3144" s="3" t="s">
        <v>45</v>
      </c>
      <c r="D3144" s="3" t="s">
        <v>368</v>
      </c>
      <c r="E3144" s="3" t="s">
        <v>369</v>
      </c>
      <c r="F3144" s="3" t="n">
        <v>1</v>
      </c>
      <c r="G3144" s="3" t="n">
        <v>1</v>
      </c>
      <c r="H3144" s="3" t="n">
        <f aca="false">IF(OR(G3144="",F3144=""),"",G3144-F3144)</f>
        <v>0</v>
      </c>
    </row>
    <row r="3145" customFormat="false" ht="15" hidden="false" customHeight="true" outlineLevel="0" collapsed="false">
      <c r="A3145" s="3" t="s">
        <v>46</v>
      </c>
      <c r="B3145" s="3" t="s">
        <v>47</v>
      </c>
      <c r="C3145" s="3" t="s">
        <v>45</v>
      </c>
      <c r="D3145" s="3" t="s">
        <v>368</v>
      </c>
      <c r="E3145" s="3" t="s">
        <v>369</v>
      </c>
      <c r="F3145" s="3" t="n">
        <v>1</v>
      </c>
      <c r="G3145" s="3" t="n">
        <v>1</v>
      </c>
      <c r="H3145" s="3" t="n">
        <f aca="false">IF(OR(G3145="",F3145=""),"",G3145-F3145)</f>
        <v>0</v>
      </c>
    </row>
    <row r="3146" customFormat="false" ht="15" hidden="false" customHeight="true" outlineLevel="0" collapsed="false">
      <c r="A3146" s="3" t="s">
        <v>48</v>
      </c>
      <c r="B3146" s="3" t="s">
        <v>49</v>
      </c>
      <c r="C3146" s="3" t="s">
        <v>50</v>
      </c>
      <c r="D3146" s="3" t="s">
        <v>368</v>
      </c>
      <c r="E3146" s="3" t="s">
        <v>369</v>
      </c>
      <c r="F3146" s="3" t="n">
        <v>1</v>
      </c>
      <c r="G3146" s="3" t="n">
        <v>1</v>
      </c>
      <c r="H3146" s="3" t="n">
        <f aca="false">IF(OR(G3146="",F3146=""),"",G3146-F3146)</f>
        <v>0</v>
      </c>
    </row>
    <row r="3147" customFormat="false" ht="15" hidden="false" customHeight="true" outlineLevel="0" collapsed="false">
      <c r="A3147" s="3" t="s">
        <v>51</v>
      </c>
      <c r="B3147" s="3" t="s">
        <v>52</v>
      </c>
      <c r="C3147" s="3" t="s">
        <v>50</v>
      </c>
      <c r="D3147" s="3" t="s">
        <v>368</v>
      </c>
      <c r="E3147" s="3" t="s">
        <v>369</v>
      </c>
      <c r="F3147" s="3" t="n">
        <v>1</v>
      </c>
      <c r="G3147" s="3" t="n">
        <v>2</v>
      </c>
      <c r="H3147" s="3" t="n">
        <f aca="false">IF(OR(G3147="",F3147=""),"",G3147-F3147)</f>
        <v>1</v>
      </c>
    </row>
    <row r="3148" customFormat="false" ht="15" hidden="false" customHeight="true" outlineLevel="0" collapsed="false">
      <c r="A3148" s="3" t="s">
        <v>53</v>
      </c>
      <c r="B3148" s="3" t="s">
        <v>54</v>
      </c>
      <c r="C3148" s="3" t="s">
        <v>55</v>
      </c>
      <c r="D3148" s="3" t="s">
        <v>368</v>
      </c>
      <c r="E3148" s="3" t="s">
        <v>369</v>
      </c>
      <c r="F3148" s="3" t="n">
        <v>1</v>
      </c>
      <c r="G3148" s="3" t="n">
        <v>0</v>
      </c>
      <c r="H3148" s="3" t="n">
        <f aca="false">IF(OR(G3148="",F3148=""),"",G3148-F3148)</f>
        <v>-1</v>
      </c>
    </row>
    <row r="3149" customFormat="false" ht="15" hidden="false" customHeight="true" outlineLevel="0" collapsed="false">
      <c r="A3149" s="3" t="s">
        <v>56</v>
      </c>
      <c r="B3149" s="3" t="s">
        <v>57</v>
      </c>
      <c r="C3149" s="3" t="s">
        <v>50</v>
      </c>
      <c r="D3149" s="3" t="s">
        <v>368</v>
      </c>
      <c r="E3149" s="3" t="s">
        <v>369</v>
      </c>
      <c r="F3149" s="3" t="n">
        <v>1</v>
      </c>
      <c r="G3149" s="3"/>
      <c r="H3149" s="3" t="str">
        <f aca="false">IF(OR(G3149="",F3149=""),"",G3149-F3149)</f>
        <v/>
      </c>
    </row>
    <row r="3150" customFormat="false" ht="15" hidden="false" customHeight="true" outlineLevel="0" collapsed="false">
      <c r="A3150" s="3" t="s">
        <v>58</v>
      </c>
      <c r="B3150" s="3" t="s">
        <v>59</v>
      </c>
      <c r="C3150" s="3" t="s">
        <v>55</v>
      </c>
      <c r="D3150" s="3" t="s">
        <v>368</v>
      </c>
      <c r="E3150" s="3" t="s">
        <v>369</v>
      </c>
      <c r="F3150" s="3" t="n">
        <v>1</v>
      </c>
      <c r="G3150" s="3"/>
      <c r="H3150" s="3" t="str">
        <f aca="false">IF(OR(G3150="",F3150=""),"",G3150-F3150)</f>
        <v/>
      </c>
    </row>
    <row r="3151" customFormat="false" ht="15" hidden="false" customHeight="true" outlineLevel="0" collapsed="false">
      <c r="A3151" s="3" t="s">
        <v>60</v>
      </c>
      <c r="B3151" s="3" t="s">
        <v>61</v>
      </c>
      <c r="C3151" s="3" t="s">
        <v>62</v>
      </c>
      <c r="D3151" s="3" t="s">
        <v>368</v>
      </c>
      <c r="E3151" s="3" t="s">
        <v>369</v>
      </c>
      <c r="F3151" s="3" t="n">
        <v>4</v>
      </c>
      <c r="G3151" s="3" t="n">
        <v>2</v>
      </c>
      <c r="H3151" s="3" t="n">
        <f aca="false">IF(OR(G3151="",F3151=""),"",G3151-F3151)</f>
        <v>-2</v>
      </c>
    </row>
    <row r="3152" customFormat="false" ht="15" hidden="false" customHeight="true" outlineLevel="0" collapsed="false">
      <c r="A3152" s="3" t="s">
        <v>63</v>
      </c>
      <c r="B3152" s="3" t="s">
        <v>64</v>
      </c>
      <c r="C3152" s="3" t="s">
        <v>65</v>
      </c>
      <c r="D3152" s="3" t="s">
        <v>368</v>
      </c>
      <c r="E3152" s="3" t="s">
        <v>369</v>
      </c>
      <c r="F3152" s="3" t="n">
        <v>1</v>
      </c>
      <c r="G3152" s="3" t="n">
        <v>4</v>
      </c>
      <c r="H3152" s="3" t="n">
        <f aca="false">IF(OR(G3152="",F3152=""),"",G3152-F3152)</f>
        <v>3</v>
      </c>
    </row>
    <row r="3153" customFormat="false" ht="15" hidden="false" customHeight="true" outlineLevel="0" collapsed="false">
      <c r="A3153" s="3" t="s">
        <v>66</v>
      </c>
      <c r="B3153" s="3" t="s">
        <v>67</v>
      </c>
      <c r="C3153" s="3" t="s">
        <v>68</v>
      </c>
      <c r="D3153" s="3" t="s">
        <v>368</v>
      </c>
      <c r="E3153" s="3" t="s">
        <v>369</v>
      </c>
      <c r="F3153" s="3" t="n">
        <v>3</v>
      </c>
      <c r="G3153" s="3" t="n">
        <v>2</v>
      </c>
      <c r="H3153" s="3" t="n">
        <f aca="false">IF(OR(G3153="",F3153=""),"",G3153-F3153)</f>
        <v>-1</v>
      </c>
    </row>
    <row r="3154" customFormat="false" ht="15" hidden="false" customHeight="true" outlineLevel="0" collapsed="false">
      <c r="A3154" s="3" t="s">
        <v>69</v>
      </c>
      <c r="B3154" s="3" t="s">
        <v>70</v>
      </c>
      <c r="C3154" s="3" t="s">
        <v>71</v>
      </c>
      <c r="D3154" s="3" t="s">
        <v>368</v>
      </c>
      <c r="E3154" s="3" t="s">
        <v>369</v>
      </c>
      <c r="F3154" s="3" t="n">
        <v>7</v>
      </c>
      <c r="G3154" s="3" t="n">
        <v>8</v>
      </c>
      <c r="H3154" s="3" t="n">
        <f aca="false">IF(OR(G3154="",F3154=""),"",G3154-F3154)</f>
        <v>1</v>
      </c>
    </row>
    <row r="3155" customFormat="false" ht="15" hidden="false" customHeight="true" outlineLevel="0" collapsed="false">
      <c r="A3155" s="3" t="s">
        <v>72</v>
      </c>
      <c r="B3155" s="3" t="s">
        <v>73</v>
      </c>
      <c r="C3155" s="3" t="s">
        <v>71</v>
      </c>
      <c r="D3155" s="3" t="s">
        <v>368</v>
      </c>
      <c r="E3155" s="3" t="s">
        <v>369</v>
      </c>
      <c r="F3155" s="3" t="n">
        <v>7</v>
      </c>
      <c r="G3155" s="3" t="n">
        <v>7</v>
      </c>
      <c r="H3155" s="3" t="n">
        <f aca="false">IF(OR(G3155="",F3155=""),"",G3155-F3155)</f>
        <v>0</v>
      </c>
    </row>
    <row r="3156" customFormat="false" ht="15" hidden="false" customHeight="true" outlineLevel="0" collapsed="false">
      <c r="A3156" s="3" t="s">
        <v>74</v>
      </c>
      <c r="B3156" s="3" t="s">
        <v>75</v>
      </c>
      <c r="C3156" s="3" t="s">
        <v>76</v>
      </c>
      <c r="D3156" s="3" t="s">
        <v>368</v>
      </c>
      <c r="E3156" s="3" t="s">
        <v>369</v>
      </c>
      <c r="F3156" s="3" t="n">
        <v>5</v>
      </c>
      <c r="G3156" s="3" t="n">
        <v>8</v>
      </c>
      <c r="H3156" s="3" t="n">
        <f aca="false">IF(OR(G3156="",F3156=""),"",G3156-F3156)</f>
        <v>3</v>
      </c>
    </row>
    <row r="3157" customFormat="false" ht="15" hidden="false" customHeight="true" outlineLevel="0" collapsed="false">
      <c r="A3157" s="3" t="s">
        <v>77</v>
      </c>
      <c r="B3157" s="3" t="s">
        <v>78</v>
      </c>
      <c r="C3157" s="3" t="s">
        <v>76</v>
      </c>
      <c r="D3157" s="3" t="s">
        <v>368</v>
      </c>
      <c r="E3157" s="3" t="s">
        <v>369</v>
      </c>
      <c r="F3157" s="3" t="n">
        <v>5</v>
      </c>
      <c r="G3157" s="3" t="n">
        <v>1</v>
      </c>
      <c r="H3157" s="3" t="n">
        <f aca="false">IF(OR(G3157="",F3157=""),"",G3157-F3157)</f>
        <v>-4</v>
      </c>
    </row>
    <row r="3158" customFormat="false" ht="15" hidden="false" customHeight="true" outlineLevel="0" collapsed="false">
      <c r="A3158" s="3" t="s">
        <v>79</v>
      </c>
      <c r="B3158" s="3" t="s">
        <v>80</v>
      </c>
      <c r="C3158" s="3" t="s">
        <v>76</v>
      </c>
      <c r="D3158" s="3" t="s">
        <v>368</v>
      </c>
      <c r="E3158" s="3" t="s">
        <v>369</v>
      </c>
      <c r="F3158" s="3" t="n">
        <v>5</v>
      </c>
      <c r="G3158" s="3" t="n">
        <v>1</v>
      </c>
      <c r="H3158" s="3" t="n">
        <f aca="false">IF(OR(G3158="",F3158=""),"",G3158-F3158)</f>
        <v>-4</v>
      </c>
    </row>
    <row r="3159" customFormat="false" ht="15" hidden="false" customHeight="true" outlineLevel="0" collapsed="false">
      <c r="A3159" s="3" t="s">
        <v>81</v>
      </c>
      <c r="B3159" s="3" t="s">
        <v>82</v>
      </c>
      <c r="C3159" s="3" t="s">
        <v>83</v>
      </c>
      <c r="D3159" s="3" t="s">
        <v>368</v>
      </c>
      <c r="E3159" s="3" t="s">
        <v>369</v>
      </c>
      <c r="F3159" s="3" t="n">
        <v>7</v>
      </c>
      <c r="G3159" s="3" t="n">
        <v>5</v>
      </c>
      <c r="H3159" s="3" t="n">
        <f aca="false">IF(OR(G3159="",F3159=""),"",G3159-F3159)</f>
        <v>-2</v>
      </c>
    </row>
    <row r="3160" customFormat="false" ht="15" hidden="false" customHeight="true" outlineLevel="0" collapsed="false">
      <c r="A3160" s="3" t="s">
        <v>84</v>
      </c>
      <c r="B3160" s="3" t="s">
        <v>85</v>
      </c>
      <c r="C3160" s="3" t="s">
        <v>86</v>
      </c>
      <c r="D3160" s="3" t="s">
        <v>368</v>
      </c>
      <c r="E3160" s="3" t="s">
        <v>369</v>
      </c>
      <c r="F3160" s="3" t="n">
        <v>8</v>
      </c>
      <c r="G3160" s="3" t="n">
        <v>10</v>
      </c>
      <c r="H3160" s="3" t="n">
        <f aca="false">IF(OR(G3160="",F3160=""),"",G3160-F3160)</f>
        <v>2</v>
      </c>
    </row>
    <row r="3161" customFormat="false" ht="15" hidden="false" customHeight="true" outlineLevel="0" collapsed="false">
      <c r="A3161" s="3" t="s">
        <v>87</v>
      </c>
      <c r="B3161" s="3" t="s">
        <v>88</v>
      </c>
      <c r="C3161" s="3" t="s">
        <v>89</v>
      </c>
      <c r="D3161" s="3" t="s">
        <v>368</v>
      </c>
      <c r="E3161" s="3" t="s">
        <v>369</v>
      </c>
      <c r="F3161" s="3" t="n">
        <v>4</v>
      </c>
      <c r="G3161" s="3" t="n">
        <v>3</v>
      </c>
      <c r="H3161" s="3" t="n">
        <f aca="false">IF(OR(G3161="",F3161=""),"",G3161-F3161)</f>
        <v>-1</v>
      </c>
    </row>
    <row r="3162" customFormat="false" ht="15" hidden="false" customHeight="true" outlineLevel="0" collapsed="false">
      <c r="A3162" s="3" t="s">
        <v>90</v>
      </c>
      <c r="B3162" s="3" t="s">
        <v>91</v>
      </c>
      <c r="C3162" s="3" t="s">
        <v>89</v>
      </c>
      <c r="D3162" s="3" t="s">
        <v>368</v>
      </c>
      <c r="E3162" s="3" t="s">
        <v>369</v>
      </c>
      <c r="F3162" s="3" t="n">
        <v>4</v>
      </c>
      <c r="G3162" s="3" t="n">
        <v>10</v>
      </c>
      <c r="H3162" s="3" t="n">
        <f aca="false">IF(OR(G3162="",F3162=""),"",G3162-F3162)</f>
        <v>6</v>
      </c>
    </row>
    <row r="3163" customFormat="false" ht="15" hidden="false" customHeight="true" outlineLevel="0" collapsed="false">
      <c r="A3163" s="3" t="s">
        <v>92</v>
      </c>
      <c r="B3163" s="3" t="s">
        <v>93</v>
      </c>
      <c r="C3163" s="3" t="s">
        <v>94</v>
      </c>
      <c r="D3163" s="3" t="s">
        <v>368</v>
      </c>
      <c r="E3163" s="3" t="s">
        <v>369</v>
      </c>
      <c r="F3163" s="3" t="n">
        <v>8</v>
      </c>
      <c r="G3163" s="3"/>
      <c r="H3163" s="3" t="str">
        <f aca="false">IF(OR(G3163="",F3163=""),"",G3163-F3163)</f>
        <v/>
      </c>
    </row>
    <row r="3164" customFormat="false" ht="15" hidden="false" customHeight="true" outlineLevel="0" collapsed="false">
      <c r="A3164" s="3" t="s">
        <v>95</v>
      </c>
      <c r="B3164" s="3" t="s">
        <v>96</v>
      </c>
      <c r="C3164" s="3" t="s">
        <v>97</v>
      </c>
      <c r="D3164" s="3" t="s">
        <v>368</v>
      </c>
      <c r="E3164" s="3" t="s">
        <v>369</v>
      </c>
      <c r="F3164" s="3" t="n">
        <v>3</v>
      </c>
      <c r="G3164" s="3" t="n">
        <v>3</v>
      </c>
      <c r="H3164" s="3" t="n">
        <f aca="false">IF(OR(G3164="",F3164=""),"",G3164-F3164)</f>
        <v>0</v>
      </c>
    </row>
    <row r="3165" customFormat="false" ht="15" hidden="false" customHeight="true" outlineLevel="0" collapsed="false">
      <c r="A3165" s="3" t="s">
        <v>99</v>
      </c>
      <c r="B3165" s="3" t="s">
        <v>100</v>
      </c>
      <c r="C3165" s="3" t="s">
        <v>68</v>
      </c>
      <c r="D3165" s="3" t="s">
        <v>368</v>
      </c>
      <c r="E3165" s="3" t="s">
        <v>369</v>
      </c>
      <c r="F3165" s="3" t="n">
        <v>3</v>
      </c>
      <c r="G3165" s="3" t="n">
        <v>3</v>
      </c>
      <c r="H3165" s="3" t="n">
        <f aca="false">IF(OR(G3165="",F3165=""),"",G3165-F3165)</f>
        <v>0</v>
      </c>
    </row>
    <row r="3166" customFormat="false" ht="15" hidden="false" customHeight="true" outlineLevel="0" collapsed="false">
      <c r="A3166" s="3" t="s">
        <v>24</v>
      </c>
      <c r="B3166" s="3" t="s">
        <v>25</v>
      </c>
      <c r="C3166" s="3" t="s">
        <v>26</v>
      </c>
      <c r="D3166" s="3" t="s">
        <v>370</v>
      </c>
      <c r="E3166" s="3" t="s">
        <v>371</v>
      </c>
      <c r="F3166" s="3" t="n">
        <v>5</v>
      </c>
      <c r="G3166" s="3" t="n">
        <v>5</v>
      </c>
      <c r="H3166" s="3" t="n">
        <f aca="false">IF(OR(G3166="",F3166=""),"",G3166-F3166)</f>
        <v>0</v>
      </c>
    </row>
    <row r="3167" customFormat="false" ht="15" hidden="false" customHeight="true" outlineLevel="0" collapsed="false">
      <c r="A3167" s="3" t="s">
        <v>28</v>
      </c>
      <c r="B3167" s="3" t="s">
        <v>29</v>
      </c>
      <c r="C3167" s="3" t="s">
        <v>30</v>
      </c>
      <c r="D3167" s="3" t="s">
        <v>370</v>
      </c>
      <c r="E3167" s="3" t="s">
        <v>371</v>
      </c>
      <c r="F3167" s="3" t="n">
        <v>5</v>
      </c>
      <c r="G3167" s="3" t="n">
        <v>3</v>
      </c>
      <c r="H3167" s="3" t="n">
        <f aca="false">IF(OR(G3167="",F3167=""),"",G3167-F3167)</f>
        <v>-2</v>
      </c>
    </row>
    <row r="3168" customFormat="false" ht="15" hidden="false" customHeight="true" outlineLevel="0" collapsed="false">
      <c r="A3168" s="3" t="s">
        <v>31</v>
      </c>
      <c r="B3168" s="3" t="s">
        <v>32</v>
      </c>
      <c r="C3168" s="3" t="s">
        <v>33</v>
      </c>
      <c r="D3168" s="3" t="s">
        <v>370</v>
      </c>
      <c r="E3168" s="3" t="s">
        <v>371</v>
      </c>
      <c r="F3168" s="3" t="n">
        <v>5</v>
      </c>
      <c r="G3168" s="3" t="n">
        <v>6</v>
      </c>
      <c r="H3168" s="3" t="n">
        <f aca="false">IF(OR(G3168="",F3168=""),"",G3168-F3168)</f>
        <v>1</v>
      </c>
    </row>
    <row r="3169" customFormat="false" ht="15" hidden="false" customHeight="true" outlineLevel="0" collapsed="false">
      <c r="A3169" s="3" t="s">
        <v>34</v>
      </c>
      <c r="B3169" s="3" t="s">
        <v>35</v>
      </c>
      <c r="C3169" s="3" t="s">
        <v>36</v>
      </c>
      <c r="D3169" s="3" t="s">
        <v>370</v>
      </c>
      <c r="E3169" s="3" t="s">
        <v>371</v>
      </c>
      <c r="F3169" s="3" t="n">
        <v>5</v>
      </c>
      <c r="G3169" s="3" t="n">
        <v>5</v>
      </c>
      <c r="H3169" s="3" t="n">
        <f aca="false">IF(OR(G3169="",F3169=""),"",G3169-F3169)</f>
        <v>0</v>
      </c>
    </row>
    <row r="3170" customFormat="false" ht="15" hidden="false" customHeight="true" outlineLevel="0" collapsed="false">
      <c r="A3170" s="3" t="s">
        <v>37</v>
      </c>
      <c r="B3170" s="3" t="s">
        <v>38</v>
      </c>
      <c r="C3170" s="3" t="s">
        <v>39</v>
      </c>
      <c r="D3170" s="3" t="s">
        <v>370</v>
      </c>
      <c r="E3170" s="3" t="s">
        <v>371</v>
      </c>
      <c r="F3170" s="3" t="n">
        <v>4</v>
      </c>
      <c r="G3170" s="3" t="n">
        <v>3</v>
      </c>
      <c r="H3170" s="3" t="n">
        <f aca="false">IF(OR(G3170="",F3170=""),"",G3170-F3170)</f>
        <v>-1</v>
      </c>
    </row>
    <row r="3171" customFormat="false" ht="15" hidden="false" customHeight="true" outlineLevel="0" collapsed="false">
      <c r="A3171" s="3" t="s">
        <v>40</v>
      </c>
      <c r="B3171" s="3" t="s">
        <v>41</v>
      </c>
      <c r="C3171" s="3" t="s">
        <v>42</v>
      </c>
      <c r="D3171" s="3" t="s">
        <v>370</v>
      </c>
      <c r="E3171" s="3" t="s">
        <v>371</v>
      </c>
      <c r="F3171" s="3" t="n">
        <v>1</v>
      </c>
      <c r="G3171" s="3" t="n">
        <v>8</v>
      </c>
      <c r="H3171" s="3" t="n">
        <f aca="false">IF(OR(G3171="",F3171=""),"",G3171-F3171)</f>
        <v>7</v>
      </c>
    </row>
    <row r="3172" customFormat="false" ht="15" hidden="false" customHeight="true" outlineLevel="0" collapsed="false">
      <c r="A3172" s="3" t="s">
        <v>43</v>
      </c>
      <c r="B3172" s="3" t="s">
        <v>44</v>
      </c>
      <c r="C3172" s="3" t="s">
        <v>45</v>
      </c>
      <c r="D3172" s="3" t="s">
        <v>370</v>
      </c>
      <c r="E3172" s="3" t="s">
        <v>371</v>
      </c>
      <c r="F3172" s="3" t="n">
        <v>1</v>
      </c>
      <c r="G3172" s="3" t="n">
        <v>1</v>
      </c>
      <c r="H3172" s="3" t="n">
        <f aca="false">IF(OR(G3172="",F3172=""),"",G3172-F3172)</f>
        <v>0</v>
      </c>
    </row>
    <row r="3173" customFormat="false" ht="15" hidden="false" customHeight="true" outlineLevel="0" collapsed="false">
      <c r="A3173" s="3" t="s">
        <v>46</v>
      </c>
      <c r="B3173" s="3" t="s">
        <v>47</v>
      </c>
      <c r="C3173" s="3" t="s">
        <v>45</v>
      </c>
      <c r="D3173" s="3" t="s">
        <v>370</v>
      </c>
      <c r="E3173" s="3" t="s">
        <v>371</v>
      </c>
      <c r="F3173" s="3" t="n">
        <v>1</v>
      </c>
      <c r="G3173" s="3" t="n">
        <v>1</v>
      </c>
      <c r="H3173" s="3" t="n">
        <f aca="false">IF(OR(G3173="",F3173=""),"",G3173-F3173)</f>
        <v>0</v>
      </c>
    </row>
    <row r="3174" customFormat="false" ht="15" hidden="false" customHeight="true" outlineLevel="0" collapsed="false">
      <c r="A3174" s="3" t="s">
        <v>48</v>
      </c>
      <c r="B3174" s="3" t="s">
        <v>49</v>
      </c>
      <c r="C3174" s="3" t="s">
        <v>50</v>
      </c>
      <c r="D3174" s="3" t="s">
        <v>370</v>
      </c>
      <c r="E3174" s="3" t="s">
        <v>371</v>
      </c>
      <c r="F3174" s="3" t="n">
        <v>1</v>
      </c>
      <c r="G3174" s="3" t="n">
        <v>0</v>
      </c>
      <c r="H3174" s="3" t="n">
        <f aca="false">IF(OR(G3174="",F3174=""),"",G3174-F3174)</f>
        <v>-1</v>
      </c>
    </row>
    <row r="3175" customFormat="false" ht="15" hidden="false" customHeight="true" outlineLevel="0" collapsed="false">
      <c r="A3175" s="3" t="s">
        <v>51</v>
      </c>
      <c r="B3175" s="3" t="s">
        <v>52</v>
      </c>
      <c r="C3175" s="3" t="s">
        <v>50</v>
      </c>
      <c r="D3175" s="3" t="s">
        <v>370</v>
      </c>
      <c r="E3175" s="3" t="s">
        <v>371</v>
      </c>
      <c r="F3175" s="3" t="n">
        <v>1</v>
      </c>
      <c r="G3175" s="3" t="n">
        <v>0</v>
      </c>
      <c r="H3175" s="3" t="n">
        <f aca="false">IF(OR(G3175="",F3175=""),"",G3175-F3175)</f>
        <v>-1</v>
      </c>
    </row>
    <row r="3176" customFormat="false" ht="15" hidden="false" customHeight="true" outlineLevel="0" collapsed="false">
      <c r="A3176" s="3" t="s">
        <v>53</v>
      </c>
      <c r="B3176" s="3" t="s">
        <v>54</v>
      </c>
      <c r="C3176" s="3" t="s">
        <v>55</v>
      </c>
      <c r="D3176" s="3" t="s">
        <v>370</v>
      </c>
      <c r="E3176" s="3" t="s">
        <v>371</v>
      </c>
      <c r="F3176" s="3" t="n">
        <v>1</v>
      </c>
      <c r="G3176" s="3" t="n">
        <v>0</v>
      </c>
      <c r="H3176" s="3" t="n">
        <f aca="false">IF(OR(G3176="",F3176=""),"",G3176-F3176)</f>
        <v>-1</v>
      </c>
    </row>
    <row r="3177" customFormat="false" ht="15" hidden="false" customHeight="true" outlineLevel="0" collapsed="false">
      <c r="A3177" s="3" t="s">
        <v>56</v>
      </c>
      <c r="B3177" s="3" t="s">
        <v>57</v>
      </c>
      <c r="C3177" s="3" t="s">
        <v>50</v>
      </c>
      <c r="D3177" s="3" t="s">
        <v>370</v>
      </c>
      <c r="E3177" s="3" t="s">
        <v>371</v>
      </c>
      <c r="F3177" s="3" t="n">
        <v>1</v>
      </c>
      <c r="G3177" s="3"/>
      <c r="H3177" s="3" t="str">
        <f aca="false">IF(OR(G3177="",F3177=""),"",G3177-F3177)</f>
        <v/>
      </c>
    </row>
    <row r="3178" customFormat="false" ht="15" hidden="false" customHeight="true" outlineLevel="0" collapsed="false">
      <c r="A3178" s="3" t="s">
        <v>58</v>
      </c>
      <c r="B3178" s="3" t="s">
        <v>59</v>
      </c>
      <c r="C3178" s="3" t="s">
        <v>55</v>
      </c>
      <c r="D3178" s="3" t="s">
        <v>370</v>
      </c>
      <c r="E3178" s="3" t="s">
        <v>371</v>
      </c>
      <c r="F3178" s="3" t="n">
        <v>1</v>
      </c>
      <c r="G3178" s="3"/>
      <c r="H3178" s="3" t="str">
        <f aca="false">IF(OR(G3178="",F3178=""),"",G3178-F3178)</f>
        <v/>
      </c>
    </row>
    <row r="3179" customFormat="false" ht="15" hidden="false" customHeight="true" outlineLevel="0" collapsed="false">
      <c r="A3179" s="3" t="s">
        <v>60</v>
      </c>
      <c r="B3179" s="3" t="s">
        <v>61</v>
      </c>
      <c r="C3179" s="3" t="s">
        <v>62</v>
      </c>
      <c r="D3179" s="3" t="s">
        <v>370</v>
      </c>
      <c r="E3179" s="3" t="s">
        <v>371</v>
      </c>
      <c r="F3179" s="3" t="n">
        <v>4</v>
      </c>
      <c r="G3179" s="3" t="n">
        <v>2</v>
      </c>
      <c r="H3179" s="3" t="n">
        <f aca="false">IF(OR(G3179="",F3179=""),"",G3179-F3179)</f>
        <v>-2</v>
      </c>
    </row>
    <row r="3180" customFormat="false" ht="15" hidden="false" customHeight="true" outlineLevel="0" collapsed="false">
      <c r="A3180" s="3" t="s">
        <v>63</v>
      </c>
      <c r="B3180" s="3" t="s">
        <v>64</v>
      </c>
      <c r="C3180" s="3" t="s">
        <v>65</v>
      </c>
      <c r="D3180" s="3" t="s">
        <v>370</v>
      </c>
      <c r="E3180" s="3" t="s">
        <v>371</v>
      </c>
      <c r="F3180" s="3" t="n">
        <v>1</v>
      </c>
      <c r="G3180" s="3" t="n">
        <v>4</v>
      </c>
      <c r="H3180" s="3" t="n">
        <f aca="false">IF(OR(G3180="",F3180=""),"",G3180-F3180)</f>
        <v>3</v>
      </c>
    </row>
    <row r="3181" customFormat="false" ht="15" hidden="false" customHeight="true" outlineLevel="0" collapsed="false">
      <c r="A3181" s="3" t="s">
        <v>66</v>
      </c>
      <c r="B3181" s="3" t="s">
        <v>67</v>
      </c>
      <c r="C3181" s="3" t="s">
        <v>68</v>
      </c>
      <c r="D3181" s="3" t="s">
        <v>370</v>
      </c>
      <c r="E3181" s="3" t="s">
        <v>371</v>
      </c>
      <c r="F3181" s="3" t="n">
        <v>3</v>
      </c>
      <c r="G3181" s="3" t="n">
        <v>2</v>
      </c>
      <c r="H3181" s="3" t="n">
        <f aca="false">IF(OR(G3181="",F3181=""),"",G3181-F3181)</f>
        <v>-1</v>
      </c>
    </row>
    <row r="3182" customFormat="false" ht="15" hidden="false" customHeight="true" outlineLevel="0" collapsed="false">
      <c r="A3182" s="3" t="s">
        <v>69</v>
      </c>
      <c r="B3182" s="3" t="s">
        <v>70</v>
      </c>
      <c r="C3182" s="3" t="s">
        <v>71</v>
      </c>
      <c r="D3182" s="3" t="s">
        <v>370</v>
      </c>
      <c r="E3182" s="3" t="s">
        <v>371</v>
      </c>
      <c r="F3182" s="3" t="n">
        <v>7</v>
      </c>
      <c r="G3182" s="3" t="n">
        <v>8</v>
      </c>
      <c r="H3182" s="3" t="n">
        <f aca="false">IF(OR(G3182="",F3182=""),"",G3182-F3182)</f>
        <v>1</v>
      </c>
    </row>
    <row r="3183" customFormat="false" ht="15" hidden="false" customHeight="true" outlineLevel="0" collapsed="false">
      <c r="A3183" s="3" t="s">
        <v>72</v>
      </c>
      <c r="B3183" s="3" t="s">
        <v>73</v>
      </c>
      <c r="C3183" s="3" t="s">
        <v>71</v>
      </c>
      <c r="D3183" s="3" t="s">
        <v>370</v>
      </c>
      <c r="E3183" s="3" t="s">
        <v>371</v>
      </c>
      <c r="F3183" s="3" t="n">
        <v>7</v>
      </c>
      <c r="G3183" s="3" t="n">
        <v>7</v>
      </c>
      <c r="H3183" s="3" t="n">
        <f aca="false">IF(OR(G3183="",F3183=""),"",G3183-F3183)</f>
        <v>0</v>
      </c>
    </row>
    <row r="3184" customFormat="false" ht="15" hidden="false" customHeight="true" outlineLevel="0" collapsed="false">
      <c r="A3184" s="3" t="s">
        <v>74</v>
      </c>
      <c r="B3184" s="3" t="s">
        <v>75</v>
      </c>
      <c r="C3184" s="3" t="s">
        <v>76</v>
      </c>
      <c r="D3184" s="3" t="s">
        <v>370</v>
      </c>
      <c r="E3184" s="3" t="s">
        <v>371</v>
      </c>
      <c r="F3184" s="3" t="n">
        <v>5</v>
      </c>
      <c r="G3184" s="3" t="n">
        <v>8</v>
      </c>
      <c r="H3184" s="3" t="n">
        <f aca="false">IF(OR(G3184="",F3184=""),"",G3184-F3184)</f>
        <v>3</v>
      </c>
    </row>
    <row r="3185" customFormat="false" ht="15" hidden="false" customHeight="true" outlineLevel="0" collapsed="false">
      <c r="A3185" s="3" t="s">
        <v>77</v>
      </c>
      <c r="B3185" s="3" t="s">
        <v>78</v>
      </c>
      <c r="C3185" s="3" t="s">
        <v>76</v>
      </c>
      <c r="D3185" s="3" t="s">
        <v>370</v>
      </c>
      <c r="E3185" s="3" t="s">
        <v>371</v>
      </c>
      <c r="F3185" s="3" t="n">
        <v>5</v>
      </c>
      <c r="G3185" s="3" t="n">
        <v>4</v>
      </c>
      <c r="H3185" s="3" t="n">
        <f aca="false">IF(OR(G3185="",F3185=""),"",G3185-F3185)</f>
        <v>-1</v>
      </c>
    </row>
    <row r="3186" customFormat="false" ht="15" hidden="false" customHeight="true" outlineLevel="0" collapsed="false">
      <c r="A3186" s="3" t="s">
        <v>79</v>
      </c>
      <c r="B3186" s="3" t="s">
        <v>80</v>
      </c>
      <c r="C3186" s="3" t="s">
        <v>76</v>
      </c>
      <c r="D3186" s="3" t="s">
        <v>370</v>
      </c>
      <c r="E3186" s="3" t="s">
        <v>371</v>
      </c>
      <c r="F3186" s="3" t="n">
        <v>5</v>
      </c>
      <c r="G3186" s="3" t="n">
        <v>1</v>
      </c>
      <c r="H3186" s="3" t="n">
        <f aca="false">IF(OR(G3186="",F3186=""),"",G3186-F3186)</f>
        <v>-4</v>
      </c>
    </row>
    <row r="3187" customFormat="false" ht="15" hidden="false" customHeight="true" outlineLevel="0" collapsed="false">
      <c r="A3187" s="3" t="s">
        <v>81</v>
      </c>
      <c r="B3187" s="3" t="s">
        <v>82</v>
      </c>
      <c r="C3187" s="3" t="s">
        <v>83</v>
      </c>
      <c r="D3187" s="3" t="s">
        <v>370</v>
      </c>
      <c r="E3187" s="3" t="s">
        <v>371</v>
      </c>
      <c r="F3187" s="3" t="n">
        <v>5</v>
      </c>
      <c r="G3187" s="3" t="n">
        <v>3</v>
      </c>
      <c r="H3187" s="3" t="n">
        <f aca="false">IF(OR(G3187="",F3187=""),"",G3187-F3187)</f>
        <v>-2</v>
      </c>
    </row>
    <row r="3188" customFormat="false" ht="15" hidden="false" customHeight="true" outlineLevel="0" collapsed="false">
      <c r="A3188" s="3" t="s">
        <v>84</v>
      </c>
      <c r="B3188" s="3" t="s">
        <v>85</v>
      </c>
      <c r="C3188" s="3" t="s">
        <v>86</v>
      </c>
      <c r="D3188" s="3" t="s">
        <v>370</v>
      </c>
      <c r="E3188" s="3" t="s">
        <v>371</v>
      </c>
      <c r="F3188" s="3" t="n">
        <v>4</v>
      </c>
      <c r="G3188" s="3" t="n">
        <v>10</v>
      </c>
      <c r="H3188" s="3" t="n">
        <f aca="false">IF(OR(G3188="",F3188=""),"",G3188-F3188)</f>
        <v>6</v>
      </c>
    </row>
    <row r="3189" customFormat="false" ht="15" hidden="false" customHeight="true" outlineLevel="0" collapsed="false">
      <c r="A3189" s="3" t="s">
        <v>87</v>
      </c>
      <c r="B3189" s="3" t="s">
        <v>88</v>
      </c>
      <c r="C3189" s="3" t="s">
        <v>89</v>
      </c>
      <c r="D3189" s="3" t="s">
        <v>370</v>
      </c>
      <c r="E3189" s="3" t="s">
        <v>371</v>
      </c>
      <c r="F3189" s="3" t="n">
        <v>4</v>
      </c>
      <c r="G3189" s="3" t="n">
        <v>0</v>
      </c>
      <c r="H3189" s="3" t="n">
        <f aca="false">IF(OR(G3189="",F3189=""),"",G3189-F3189)</f>
        <v>-4</v>
      </c>
    </row>
    <row r="3190" customFormat="false" ht="15" hidden="false" customHeight="true" outlineLevel="0" collapsed="false">
      <c r="A3190" s="3" t="s">
        <v>90</v>
      </c>
      <c r="B3190" s="3" t="s">
        <v>91</v>
      </c>
      <c r="C3190" s="3" t="s">
        <v>89</v>
      </c>
      <c r="D3190" s="3" t="s">
        <v>370</v>
      </c>
      <c r="E3190" s="3" t="s">
        <v>371</v>
      </c>
      <c r="F3190" s="3" t="n">
        <v>4</v>
      </c>
      <c r="G3190" s="3" t="n">
        <v>1</v>
      </c>
      <c r="H3190" s="3" t="n">
        <f aca="false">IF(OR(G3190="",F3190=""),"",G3190-F3190)</f>
        <v>-3</v>
      </c>
    </row>
    <row r="3191" customFormat="false" ht="15" hidden="false" customHeight="true" outlineLevel="0" collapsed="false">
      <c r="A3191" s="3" t="s">
        <v>92</v>
      </c>
      <c r="B3191" s="3" t="s">
        <v>93</v>
      </c>
      <c r="C3191" s="3" t="s">
        <v>94</v>
      </c>
      <c r="D3191" s="3" t="s">
        <v>370</v>
      </c>
      <c r="E3191" s="3" t="s">
        <v>371</v>
      </c>
      <c r="F3191" s="3" t="n">
        <v>4</v>
      </c>
      <c r="G3191" s="3"/>
      <c r="H3191" s="3" t="str">
        <f aca="false">IF(OR(G3191="",F3191=""),"",G3191-F3191)</f>
        <v/>
      </c>
    </row>
    <row r="3192" customFormat="false" ht="15" hidden="false" customHeight="true" outlineLevel="0" collapsed="false">
      <c r="A3192" s="3" t="s">
        <v>95</v>
      </c>
      <c r="B3192" s="3" t="s">
        <v>96</v>
      </c>
      <c r="C3192" s="3" t="s">
        <v>97</v>
      </c>
      <c r="D3192" s="3" t="s">
        <v>370</v>
      </c>
      <c r="E3192" s="3" t="s">
        <v>371</v>
      </c>
      <c r="F3192" s="3" t="n">
        <v>3</v>
      </c>
      <c r="G3192" s="3" t="n">
        <v>3</v>
      </c>
      <c r="H3192" s="3" t="n">
        <f aca="false">IF(OR(G3192="",F3192=""),"",G3192-F3192)</f>
        <v>0</v>
      </c>
    </row>
    <row r="3193" customFormat="false" ht="15" hidden="false" customHeight="true" outlineLevel="0" collapsed="false">
      <c r="A3193" s="3" t="s">
        <v>99</v>
      </c>
      <c r="B3193" s="3" t="s">
        <v>100</v>
      </c>
      <c r="C3193" s="3" t="s">
        <v>68</v>
      </c>
      <c r="D3193" s="3" t="s">
        <v>370</v>
      </c>
      <c r="E3193" s="3" t="s">
        <v>371</v>
      </c>
      <c r="F3193" s="3" t="n">
        <v>3</v>
      </c>
      <c r="G3193" s="3" t="n">
        <v>3</v>
      </c>
      <c r="H3193" s="3" t="n">
        <f aca="false">IF(OR(G3193="",F3193=""),"",G3193-F3193)</f>
        <v>0</v>
      </c>
    </row>
    <row r="3194" customFormat="false" ht="15" hidden="false" customHeight="true" outlineLevel="0" collapsed="false">
      <c r="A3194" s="3" t="s">
        <v>24</v>
      </c>
      <c r="B3194" s="3" t="s">
        <v>25</v>
      </c>
      <c r="C3194" s="3" t="s">
        <v>26</v>
      </c>
      <c r="D3194" s="3" t="s">
        <v>372</v>
      </c>
      <c r="E3194" s="3" t="s">
        <v>373</v>
      </c>
      <c r="F3194" s="3" t="n">
        <v>5</v>
      </c>
      <c r="G3194" s="3" t="n">
        <v>5</v>
      </c>
      <c r="H3194" s="3" t="n">
        <f aca="false">IF(OR(G3194="",F3194=""),"",G3194-F3194)</f>
        <v>0</v>
      </c>
    </row>
    <row r="3195" customFormat="false" ht="15" hidden="false" customHeight="true" outlineLevel="0" collapsed="false">
      <c r="A3195" s="3" t="s">
        <v>28</v>
      </c>
      <c r="B3195" s="3" t="s">
        <v>29</v>
      </c>
      <c r="C3195" s="3" t="s">
        <v>30</v>
      </c>
      <c r="D3195" s="3" t="s">
        <v>372</v>
      </c>
      <c r="E3195" s="3" t="s">
        <v>373</v>
      </c>
      <c r="F3195" s="3" t="n">
        <v>5</v>
      </c>
      <c r="G3195" s="3" t="n">
        <v>3</v>
      </c>
      <c r="H3195" s="3" t="n">
        <f aca="false">IF(OR(G3195="",F3195=""),"",G3195-F3195)</f>
        <v>-2</v>
      </c>
    </row>
    <row r="3196" customFormat="false" ht="15" hidden="false" customHeight="true" outlineLevel="0" collapsed="false">
      <c r="A3196" s="3" t="s">
        <v>31</v>
      </c>
      <c r="B3196" s="3" t="s">
        <v>32</v>
      </c>
      <c r="C3196" s="3" t="s">
        <v>33</v>
      </c>
      <c r="D3196" s="3" t="s">
        <v>372</v>
      </c>
      <c r="E3196" s="3" t="s">
        <v>373</v>
      </c>
      <c r="F3196" s="3" t="n">
        <v>5</v>
      </c>
      <c r="G3196" s="3" t="n">
        <v>8</v>
      </c>
      <c r="H3196" s="3" t="n">
        <f aca="false">IF(OR(G3196="",F3196=""),"",G3196-F3196)</f>
        <v>3</v>
      </c>
    </row>
    <row r="3197" customFormat="false" ht="15" hidden="false" customHeight="true" outlineLevel="0" collapsed="false">
      <c r="A3197" s="3" t="s">
        <v>34</v>
      </c>
      <c r="B3197" s="3" t="s">
        <v>35</v>
      </c>
      <c r="C3197" s="3" t="s">
        <v>36</v>
      </c>
      <c r="D3197" s="3" t="s">
        <v>372</v>
      </c>
      <c r="E3197" s="3" t="s">
        <v>373</v>
      </c>
      <c r="F3197" s="3" t="n">
        <v>5</v>
      </c>
      <c r="G3197" s="3" t="n">
        <v>5</v>
      </c>
      <c r="H3197" s="3" t="n">
        <f aca="false">IF(OR(G3197="",F3197=""),"",G3197-F3197)</f>
        <v>0</v>
      </c>
    </row>
    <row r="3198" customFormat="false" ht="15" hidden="false" customHeight="true" outlineLevel="0" collapsed="false">
      <c r="A3198" s="3" t="s">
        <v>37</v>
      </c>
      <c r="B3198" s="3" t="s">
        <v>38</v>
      </c>
      <c r="C3198" s="3" t="s">
        <v>39</v>
      </c>
      <c r="D3198" s="3" t="s">
        <v>372</v>
      </c>
      <c r="E3198" s="3" t="s">
        <v>373</v>
      </c>
      <c r="F3198" s="3" t="n">
        <v>4</v>
      </c>
      <c r="G3198" s="3" t="n">
        <v>3</v>
      </c>
      <c r="H3198" s="3" t="n">
        <f aca="false">IF(OR(G3198="",F3198=""),"",G3198-F3198)</f>
        <v>-1</v>
      </c>
    </row>
    <row r="3199" customFormat="false" ht="15" hidden="false" customHeight="true" outlineLevel="0" collapsed="false">
      <c r="A3199" s="3" t="s">
        <v>40</v>
      </c>
      <c r="B3199" s="3" t="s">
        <v>41</v>
      </c>
      <c r="C3199" s="3" t="s">
        <v>42</v>
      </c>
      <c r="D3199" s="3" t="s">
        <v>372</v>
      </c>
      <c r="E3199" s="3" t="s">
        <v>373</v>
      </c>
      <c r="F3199" s="3" t="n">
        <v>1</v>
      </c>
      <c r="G3199" s="3" t="n">
        <v>8</v>
      </c>
      <c r="H3199" s="3" t="n">
        <f aca="false">IF(OR(G3199="",F3199=""),"",G3199-F3199)</f>
        <v>7</v>
      </c>
    </row>
    <row r="3200" customFormat="false" ht="15" hidden="false" customHeight="true" outlineLevel="0" collapsed="false">
      <c r="A3200" s="3" t="s">
        <v>43</v>
      </c>
      <c r="B3200" s="3" t="s">
        <v>44</v>
      </c>
      <c r="C3200" s="3" t="s">
        <v>45</v>
      </c>
      <c r="D3200" s="3" t="s">
        <v>372</v>
      </c>
      <c r="E3200" s="3" t="s">
        <v>373</v>
      </c>
      <c r="F3200" s="3" t="n">
        <v>1</v>
      </c>
      <c r="G3200" s="3" t="n">
        <v>1</v>
      </c>
      <c r="H3200" s="3" t="n">
        <f aca="false">IF(OR(G3200="",F3200=""),"",G3200-F3200)</f>
        <v>0</v>
      </c>
    </row>
    <row r="3201" customFormat="false" ht="15" hidden="false" customHeight="true" outlineLevel="0" collapsed="false">
      <c r="A3201" s="3" t="s">
        <v>46</v>
      </c>
      <c r="B3201" s="3" t="s">
        <v>47</v>
      </c>
      <c r="C3201" s="3" t="s">
        <v>45</v>
      </c>
      <c r="D3201" s="3" t="s">
        <v>372</v>
      </c>
      <c r="E3201" s="3" t="s">
        <v>373</v>
      </c>
      <c r="F3201" s="3" t="n">
        <v>1</v>
      </c>
      <c r="G3201" s="3" t="n">
        <v>1</v>
      </c>
      <c r="H3201" s="3" t="n">
        <f aca="false">IF(OR(G3201="",F3201=""),"",G3201-F3201)</f>
        <v>0</v>
      </c>
    </row>
    <row r="3202" customFormat="false" ht="15" hidden="false" customHeight="true" outlineLevel="0" collapsed="false">
      <c r="A3202" s="3" t="s">
        <v>48</v>
      </c>
      <c r="B3202" s="3" t="s">
        <v>49</v>
      </c>
      <c r="C3202" s="3" t="s">
        <v>50</v>
      </c>
      <c r="D3202" s="3" t="s">
        <v>372</v>
      </c>
      <c r="E3202" s="3" t="s">
        <v>373</v>
      </c>
      <c r="F3202" s="3" t="n">
        <v>1</v>
      </c>
      <c r="G3202" s="3" t="n">
        <v>0</v>
      </c>
      <c r="H3202" s="3" t="n">
        <f aca="false">IF(OR(G3202="",F3202=""),"",G3202-F3202)</f>
        <v>-1</v>
      </c>
    </row>
    <row r="3203" customFormat="false" ht="15" hidden="false" customHeight="true" outlineLevel="0" collapsed="false">
      <c r="A3203" s="3" t="s">
        <v>51</v>
      </c>
      <c r="B3203" s="3" t="s">
        <v>52</v>
      </c>
      <c r="C3203" s="3" t="s">
        <v>50</v>
      </c>
      <c r="D3203" s="3" t="s">
        <v>372</v>
      </c>
      <c r="E3203" s="3" t="s">
        <v>373</v>
      </c>
      <c r="F3203" s="3" t="n">
        <v>1</v>
      </c>
      <c r="G3203" s="3" t="n">
        <v>2</v>
      </c>
      <c r="H3203" s="3" t="n">
        <f aca="false">IF(OR(G3203="",F3203=""),"",G3203-F3203)</f>
        <v>1</v>
      </c>
    </row>
    <row r="3204" customFormat="false" ht="15" hidden="false" customHeight="true" outlineLevel="0" collapsed="false">
      <c r="A3204" s="3" t="s">
        <v>53</v>
      </c>
      <c r="B3204" s="3" t="s">
        <v>54</v>
      </c>
      <c r="C3204" s="3" t="s">
        <v>55</v>
      </c>
      <c r="D3204" s="3" t="s">
        <v>372</v>
      </c>
      <c r="E3204" s="3" t="s">
        <v>373</v>
      </c>
      <c r="F3204" s="3" t="n">
        <v>1</v>
      </c>
      <c r="G3204" s="3" t="n">
        <v>0</v>
      </c>
      <c r="H3204" s="3" t="n">
        <f aca="false">IF(OR(G3204="",F3204=""),"",G3204-F3204)</f>
        <v>-1</v>
      </c>
    </row>
    <row r="3205" customFormat="false" ht="15" hidden="false" customHeight="true" outlineLevel="0" collapsed="false">
      <c r="A3205" s="3" t="s">
        <v>56</v>
      </c>
      <c r="B3205" s="3" t="s">
        <v>57</v>
      </c>
      <c r="C3205" s="3" t="s">
        <v>50</v>
      </c>
      <c r="D3205" s="3" t="s">
        <v>372</v>
      </c>
      <c r="E3205" s="3" t="s">
        <v>373</v>
      </c>
      <c r="F3205" s="3" t="n">
        <v>1</v>
      </c>
      <c r="G3205" s="3"/>
      <c r="H3205" s="3" t="str">
        <f aca="false">IF(OR(G3205="",F3205=""),"",G3205-F3205)</f>
        <v/>
      </c>
    </row>
    <row r="3206" customFormat="false" ht="15" hidden="false" customHeight="true" outlineLevel="0" collapsed="false">
      <c r="A3206" s="3" t="s">
        <v>58</v>
      </c>
      <c r="B3206" s="3" t="s">
        <v>59</v>
      </c>
      <c r="C3206" s="3" t="s">
        <v>55</v>
      </c>
      <c r="D3206" s="3" t="s">
        <v>372</v>
      </c>
      <c r="E3206" s="3" t="s">
        <v>373</v>
      </c>
      <c r="F3206" s="3" t="n">
        <v>1</v>
      </c>
      <c r="G3206" s="3"/>
      <c r="H3206" s="3" t="str">
        <f aca="false">IF(OR(G3206="",F3206=""),"",G3206-F3206)</f>
        <v/>
      </c>
    </row>
    <row r="3207" customFormat="false" ht="15" hidden="false" customHeight="true" outlineLevel="0" collapsed="false">
      <c r="A3207" s="3" t="s">
        <v>60</v>
      </c>
      <c r="B3207" s="3" t="s">
        <v>61</v>
      </c>
      <c r="C3207" s="3" t="s">
        <v>62</v>
      </c>
      <c r="D3207" s="3" t="s">
        <v>372</v>
      </c>
      <c r="E3207" s="3" t="s">
        <v>373</v>
      </c>
      <c r="F3207" s="3" t="n">
        <v>4</v>
      </c>
      <c r="G3207" s="3" t="n">
        <v>2</v>
      </c>
      <c r="H3207" s="3" t="n">
        <f aca="false">IF(OR(G3207="",F3207=""),"",G3207-F3207)</f>
        <v>-2</v>
      </c>
    </row>
    <row r="3208" customFormat="false" ht="15" hidden="false" customHeight="true" outlineLevel="0" collapsed="false">
      <c r="A3208" s="3" t="s">
        <v>63</v>
      </c>
      <c r="B3208" s="3" t="s">
        <v>64</v>
      </c>
      <c r="C3208" s="3" t="s">
        <v>65</v>
      </c>
      <c r="D3208" s="3" t="s">
        <v>372</v>
      </c>
      <c r="E3208" s="3" t="s">
        <v>373</v>
      </c>
      <c r="F3208" s="3" t="n">
        <v>1</v>
      </c>
      <c r="G3208" s="3" t="n">
        <v>4</v>
      </c>
      <c r="H3208" s="3" t="n">
        <f aca="false">IF(OR(G3208="",F3208=""),"",G3208-F3208)</f>
        <v>3</v>
      </c>
    </row>
    <row r="3209" customFormat="false" ht="15" hidden="false" customHeight="true" outlineLevel="0" collapsed="false">
      <c r="A3209" s="3" t="s">
        <v>66</v>
      </c>
      <c r="B3209" s="3" t="s">
        <v>67</v>
      </c>
      <c r="C3209" s="3" t="s">
        <v>68</v>
      </c>
      <c r="D3209" s="3" t="s">
        <v>372</v>
      </c>
      <c r="E3209" s="3" t="s">
        <v>373</v>
      </c>
      <c r="F3209" s="3" t="n">
        <v>3</v>
      </c>
      <c r="G3209" s="3" t="n">
        <v>3</v>
      </c>
      <c r="H3209" s="3" t="n">
        <f aca="false">IF(OR(G3209="",F3209=""),"",G3209-F3209)</f>
        <v>0</v>
      </c>
    </row>
    <row r="3210" customFormat="false" ht="15" hidden="false" customHeight="true" outlineLevel="0" collapsed="false">
      <c r="A3210" s="3" t="s">
        <v>69</v>
      </c>
      <c r="B3210" s="3" t="s">
        <v>70</v>
      </c>
      <c r="C3210" s="3" t="s">
        <v>71</v>
      </c>
      <c r="D3210" s="3" t="s">
        <v>372</v>
      </c>
      <c r="E3210" s="3" t="s">
        <v>373</v>
      </c>
      <c r="F3210" s="3" t="n">
        <v>7</v>
      </c>
      <c r="G3210" s="3" t="n">
        <v>8</v>
      </c>
      <c r="H3210" s="3" t="n">
        <f aca="false">IF(OR(G3210="",F3210=""),"",G3210-F3210)</f>
        <v>1</v>
      </c>
    </row>
    <row r="3211" customFormat="false" ht="15" hidden="false" customHeight="true" outlineLevel="0" collapsed="false">
      <c r="A3211" s="3" t="s">
        <v>72</v>
      </c>
      <c r="B3211" s="3" t="s">
        <v>73</v>
      </c>
      <c r="C3211" s="3" t="s">
        <v>71</v>
      </c>
      <c r="D3211" s="3" t="s">
        <v>372</v>
      </c>
      <c r="E3211" s="3" t="s">
        <v>373</v>
      </c>
      <c r="F3211" s="3" t="n">
        <v>7</v>
      </c>
      <c r="G3211" s="3" t="n">
        <v>7</v>
      </c>
      <c r="H3211" s="3" t="n">
        <f aca="false">IF(OR(G3211="",F3211=""),"",G3211-F3211)</f>
        <v>0</v>
      </c>
    </row>
    <row r="3212" customFormat="false" ht="15" hidden="false" customHeight="true" outlineLevel="0" collapsed="false">
      <c r="A3212" s="3" t="s">
        <v>74</v>
      </c>
      <c r="B3212" s="3" t="s">
        <v>75</v>
      </c>
      <c r="C3212" s="3" t="s">
        <v>76</v>
      </c>
      <c r="D3212" s="3" t="s">
        <v>372</v>
      </c>
      <c r="E3212" s="3" t="s">
        <v>373</v>
      </c>
      <c r="F3212" s="3" t="n">
        <v>5</v>
      </c>
      <c r="G3212" s="3" t="n">
        <v>8</v>
      </c>
      <c r="H3212" s="3" t="n">
        <f aca="false">IF(OR(G3212="",F3212=""),"",G3212-F3212)</f>
        <v>3</v>
      </c>
    </row>
    <row r="3213" customFormat="false" ht="15" hidden="false" customHeight="true" outlineLevel="0" collapsed="false">
      <c r="A3213" s="3" t="s">
        <v>77</v>
      </c>
      <c r="B3213" s="3" t="s">
        <v>78</v>
      </c>
      <c r="C3213" s="3" t="s">
        <v>76</v>
      </c>
      <c r="D3213" s="3" t="s">
        <v>372</v>
      </c>
      <c r="E3213" s="3" t="s">
        <v>373</v>
      </c>
      <c r="F3213" s="3" t="n">
        <v>5</v>
      </c>
      <c r="G3213" s="3" t="n">
        <v>1</v>
      </c>
      <c r="H3213" s="3" t="n">
        <f aca="false">IF(OR(G3213="",F3213=""),"",G3213-F3213)</f>
        <v>-4</v>
      </c>
    </row>
    <row r="3214" customFormat="false" ht="15" hidden="false" customHeight="true" outlineLevel="0" collapsed="false">
      <c r="A3214" s="3" t="s">
        <v>79</v>
      </c>
      <c r="B3214" s="3" t="s">
        <v>80</v>
      </c>
      <c r="C3214" s="3" t="s">
        <v>76</v>
      </c>
      <c r="D3214" s="3" t="s">
        <v>372</v>
      </c>
      <c r="E3214" s="3" t="s">
        <v>373</v>
      </c>
      <c r="F3214" s="3" t="n">
        <v>5</v>
      </c>
      <c r="G3214" s="3" t="n">
        <v>1</v>
      </c>
      <c r="H3214" s="3" t="n">
        <f aca="false">IF(OR(G3214="",F3214=""),"",G3214-F3214)</f>
        <v>-4</v>
      </c>
    </row>
    <row r="3215" customFormat="false" ht="15" hidden="false" customHeight="true" outlineLevel="0" collapsed="false">
      <c r="A3215" s="3" t="s">
        <v>81</v>
      </c>
      <c r="B3215" s="3" t="s">
        <v>82</v>
      </c>
      <c r="C3215" s="3" t="s">
        <v>83</v>
      </c>
      <c r="D3215" s="3" t="s">
        <v>372</v>
      </c>
      <c r="E3215" s="3" t="s">
        <v>373</v>
      </c>
      <c r="F3215" s="3" t="n">
        <v>7</v>
      </c>
      <c r="G3215" s="3" t="n">
        <v>5</v>
      </c>
      <c r="H3215" s="3" t="n">
        <f aca="false">IF(OR(G3215="",F3215=""),"",G3215-F3215)</f>
        <v>-2</v>
      </c>
    </row>
    <row r="3216" customFormat="false" ht="15" hidden="false" customHeight="true" outlineLevel="0" collapsed="false">
      <c r="A3216" s="3" t="s">
        <v>84</v>
      </c>
      <c r="B3216" s="3" t="s">
        <v>85</v>
      </c>
      <c r="C3216" s="3" t="s">
        <v>86</v>
      </c>
      <c r="D3216" s="3" t="s">
        <v>372</v>
      </c>
      <c r="E3216" s="3" t="s">
        <v>373</v>
      </c>
      <c r="F3216" s="3" t="n">
        <v>8</v>
      </c>
      <c r="G3216" s="3" t="n">
        <v>10</v>
      </c>
      <c r="H3216" s="3" t="n">
        <f aca="false">IF(OR(G3216="",F3216=""),"",G3216-F3216)</f>
        <v>2</v>
      </c>
    </row>
    <row r="3217" customFormat="false" ht="15" hidden="false" customHeight="true" outlineLevel="0" collapsed="false">
      <c r="A3217" s="3" t="s">
        <v>87</v>
      </c>
      <c r="B3217" s="3" t="s">
        <v>88</v>
      </c>
      <c r="C3217" s="3" t="s">
        <v>89</v>
      </c>
      <c r="D3217" s="3" t="s">
        <v>372</v>
      </c>
      <c r="E3217" s="3" t="s">
        <v>373</v>
      </c>
      <c r="F3217" s="3" t="n">
        <v>4</v>
      </c>
      <c r="G3217" s="3" t="n">
        <v>10</v>
      </c>
      <c r="H3217" s="3" t="n">
        <f aca="false">IF(OR(G3217="",F3217=""),"",G3217-F3217)</f>
        <v>6</v>
      </c>
    </row>
    <row r="3218" customFormat="false" ht="15" hidden="false" customHeight="true" outlineLevel="0" collapsed="false">
      <c r="A3218" s="3" t="s">
        <v>90</v>
      </c>
      <c r="B3218" s="3" t="s">
        <v>91</v>
      </c>
      <c r="C3218" s="3" t="s">
        <v>89</v>
      </c>
      <c r="D3218" s="3" t="s">
        <v>372</v>
      </c>
      <c r="E3218" s="3" t="s">
        <v>373</v>
      </c>
      <c r="F3218" s="3" t="n">
        <v>4</v>
      </c>
      <c r="G3218" s="3" t="n">
        <v>10</v>
      </c>
      <c r="H3218" s="3" t="n">
        <f aca="false">IF(OR(G3218="",F3218=""),"",G3218-F3218)</f>
        <v>6</v>
      </c>
    </row>
    <row r="3219" customFormat="false" ht="15" hidden="false" customHeight="true" outlineLevel="0" collapsed="false">
      <c r="A3219" s="3" t="s">
        <v>92</v>
      </c>
      <c r="B3219" s="3" t="s">
        <v>93</v>
      </c>
      <c r="C3219" s="3" t="s">
        <v>94</v>
      </c>
      <c r="D3219" s="3" t="s">
        <v>372</v>
      </c>
      <c r="E3219" s="3" t="s">
        <v>373</v>
      </c>
      <c r="F3219" s="3" t="n">
        <v>8</v>
      </c>
      <c r="G3219" s="3"/>
      <c r="H3219" s="3" t="str">
        <f aca="false">IF(OR(G3219="",F3219=""),"",G3219-F3219)</f>
        <v/>
      </c>
    </row>
    <row r="3220" customFormat="false" ht="15" hidden="false" customHeight="true" outlineLevel="0" collapsed="false">
      <c r="A3220" s="3" t="s">
        <v>95</v>
      </c>
      <c r="B3220" s="3" t="s">
        <v>96</v>
      </c>
      <c r="C3220" s="3" t="s">
        <v>97</v>
      </c>
      <c r="D3220" s="3" t="s">
        <v>372</v>
      </c>
      <c r="E3220" s="3" t="s">
        <v>373</v>
      </c>
      <c r="F3220" s="3" t="n">
        <v>3</v>
      </c>
      <c r="G3220" s="3" t="n">
        <v>3</v>
      </c>
      <c r="H3220" s="3" t="n">
        <f aca="false">IF(OR(G3220="",F3220=""),"",G3220-F3220)</f>
        <v>0</v>
      </c>
    </row>
    <row r="3221" customFormat="false" ht="15" hidden="false" customHeight="true" outlineLevel="0" collapsed="false">
      <c r="A3221" s="3" t="s">
        <v>99</v>
      </c>
      <c r="B3221" s="3" t="s">
        <v>100</v>
      </c>
      <c r="C3221" s="3" t="s">
        <v>68</v>
      </c>
      <c r="D3221" s="3" t="s">
        <v>372</v>
      </c>
      <c r="E3221" s="3" t="s">
        <v>373</v>
      </c>
      <c r="F3221" s="3" t="n">
        <v>3</v>
      </c>
      <c r="G3221" s="3" t="n">
        <v>3</v>
      </c>
      <c r="H3221" s="3" t="n">
        <f aca="false">IF(OR(G3221="",F3221=""),"",G3221-F3221)</f>
        <v>0</v>
      </c>
    </row>
    <row r="3222" customFormat="false" ht="15" hidden="false" customHeight="true" outlineLevel="0" collapsed="false">
      <c r="A3222" s="3" t="s">
        <v>24</v>
      </c>
      <c r="B3222" s="3" t="s">
        <v>25</v>
      </c>
      <c r="C3222" s="3" t="s">
        <v>26</v>
      </c>
      <c r="D3222" s="3" t="s">
        <v>374</v>
      </c>
      <c r="E3222" s="3" t="s">
        <v>375</v>
      </c>
      <c r="F3222" s="3" t="n">
        <v>5</v>
      </c>
      <c r="G3222" s="3" t="n">
        <v>5</v>
      </c>
      <c r="H3222" s="3" t="n">
        <f aca="false">IF(OR(G3222="",F3222=""),"",G3222-F3222)</f>
        <v>0</v>
      </c>
    </row>
    <row r="3223" customFormat="false" ht="15" hidden="false" customHeight="true" outlineLevel="0" collapsed="false">
      <c r="A3223" s="3" t="s">
        <v>28</v>
      </c>
      <c r="B3223" s="3" t="s">
        <v>29</v>
      </c>
      <c r="C3223" s="3" t="s">
        <v>30</v>
      </c>
      <c r="D3223" s="3" t="s">
        <v>374</v>
      </c>
      <c r="E3223" s="3" t="s">
        <v>375</v>
      </c>
      <c r="F3223" s="3" t="n">
        <v>5</v>
      </c>
      <c r="G3223" s="3" t="n">
        <v>3</v>
      </c>
      <c r="H3223" s="3" t="n">
        <f aca="false">IF(OR(G3223="",F3223=""),"",G3223-F3223)</f>
        <v>-2</v>
      </c>
    </row>
    <row r="3224" customFormat="false" ht="15" hidden="false" customHeight="true" outlineLevel="0" collapsed="false">
      <c r="A3224" s="3" t="s">
        <v>31</v>
      </c>
      <c r="B3224" s="3" t="s">
        <v>32</v>
      </c>
      <c r="C3224" s="3" t="s">
        <v>33</v>
      </c>
      <c r="D3224" s="3" t="s">
        <v>374</v>
      </c>
      <c r="E3224" s="3" t="s">
        <v>375</v>
      </c>
      <c r="F3224" s="3" t="n">
        <v>5</v>
      </c>
      <c r="G3224" s="3" t="n">
        <v>8</v>
      </c>
      <c r="H3224" s="3" t="n">
        <f aca="false">IF(OR(G3224="",F3224=""),"",G3224-F3224)</f>
        <v>3</v>
      </c>
    </row>
    <row r="3225" customFormat="false" ht="15" hidden="false" customHeight="true" outlineLevel="0" collapsed="false">
      <c r="A3225" s="3" t="s">
        <v>34</v>
      </c>
      <c r="B3225" s="3" t="s">
        <v>35</v>
      </c>
      <c r="C3225" s="3" t="s">
        <v>36</v>
      </c>
      <c r="D3225" s="3" t="s">
        <v>374</v>
      </c>
      <c r="E3225" s="3" t="s">
        <v>375</v>
      </c>
      <c r="F3225" s="3" t="n">
        <v>5</v>
      </c>
      <c r="G3225" s="3" t="n">
        <v>5</v>
      </c>
      <c r="H3225" s="3" t="n">
        <f aca="false">IF(OR(G3225="",F3225=""),"",G3225-F3225)</f>
        <v>0</v>
      </c>
    </row>
    <row r="3226" customFormat="false" ht="15" hidden="false" customHeight="true" outlineLevel="0" collapsed="false">
      <c r="A3226" s="3" t="s">
        <v>37</v>
      </c>
      <c r="B3226" s="3" t="s">
        <v>38</v>
      </c>
      <c r="C3226" s="3" t="s">
        <v>39</v>
      </c>
      <c r="D3226" s="3" t="s">
        <v>374</v>
      </c>
      <c r="E3226" s="3" t="s">
        <v>375</v>
      </c>
      <c r="F3226" s="3" t="n">
        <v>4</v>
      </c>
      <c r="G3226" s="3" t="n">
        <v>3</v>
      </c>
      <c r="H3226" s="3" t="n">
        <f aca="false">IF(OR(G3226="",F3226=""),"",G3226-F3226)</f>
        <v>-1</v>
      </c>
    </row>
    <row r="3227" customFormat="false" ht="15" hidden="false" customHeight="true" outlineLevel="0" collapsed="false">
      <c r="A3227" s="3" t="s">
        <v>40</v>
      </c>
      <c r="B3227" s="3" t="s">
        <v>41</v>
      </c>
      <c r="C3227" s="3" t="s">
        <v>42</v>
      </c>
      <c r="D3227" s="3" t="s">
        <v>374</v>
      </c>
      <c r="E3227" s="3" t="s">
        <v>375</v>
      </c>
      <c r="F3227" s="3" t="n">
        <v>1</v>
      </c>
      <c r="G3227" s="3" t="n">
        <v>8</v>
      </c>
      <c r="H3227" s="3" t="n">
        <f aca="false">IF(OR(G3227="",F3227=""),"",G3227-F3227)</f>
        <v>7</v>
      </c>
    </row>
    <row r="3228" customFormat="false" ht="15" hidden="false" customHeight="true" outlineLevel="0" collapsed="false">
      <c r="A3228" s="3" t="s">
        <v>43</v>
      </c>
      <c r="B3228" s="3" t="s">
        <v>44</v>
      </c>
      <c r="C3228" s="3" t="s">
        <v>45</v>
      </c>
      <c r="D3228" s="3" t="s">
        <v>374</v>
      </c>
      <c r="E3228" s="3" t="s">
        <v>375</v>
      </c>
      <c r="F3228" s="3" t="n">
        <v>1</v>
      </c>
      <c r="G3228" s="3" t="n">
        <v>1</v>
      </c>
      <c r="H3228" s="3" t="n">
        <f aca="false">IF(OR(G3228="",F3228=""),"",G3228-F3228)</f>
        <v>0</v>
      </c>
    </row>
    <row r="3229" customFormat="false" ht="15" hidden="false" customHeight="true" outlineLevel="0" collapsed="false">
      <c r="A3229" s="3" t="s">
        <v>46</v>
      </c>
      <c r="B3229" s="3" t="s">
        <v>47</v>
      </c>
      <c r="C3229" s="3" t="s">
        <v>45</v>
      </c>
      <c r="D3229" s="3" t="s">
        <v>374</v>
      </c>
      <c r="E3229" s="3" t="s">
        <v>375</v>
      </c>
      <c r="F3229" s="3" t="n">
        <v>1</v>
      </c>
      <c r="G3229" s="3" t="n">
        <v>0</v>
      </c>
      <c r="H3229" s="3" t="n">
        <f aca="false">IF(OR(G3229="",F3229=""),"",G3229-F3229)</f>
        <v>-1</v>
      </c>
    </row>
    <row r="3230" customFormat="false" ht="15" hidden="false" customHeight="true" outlineLevel="0" collapsed="false">
      <c r="A3230" s="3" t="s">
        <v>48</v>
      </c>
      <c r="B3230" s="3" t="s">
        <v>49</v>
      </c>
      <c r="C3230" s="3" t="s">
        <v>50</v>
      </c>
      <c r="D3230" s="3" t="s">
        <v>374</v>
      </c>
      <c r="E3230" s="3" t="s">
        <v>375</v>
      </c>
      <c r="F3230" s="3" t="n">
        <v>1</v>
      </c>
      <c r="G3230" s="3" t="n">
        <v>0</v>
      </c>
      <c r="H3230" s="3" t="n">
        <f aca="false">IF(OR(G3230="",F3230=""),"",G3230-F3230)</f>
        <v>-1</v>
      </c>
    </row>
    <row r="3231" customFormat="false" ht="15" hidden="false" customHeight="true" outlineLevel="0" collapsed="false">
      <c r="A3231" s="3" t="s">
        <v>51</v>
      </c>
      <c r="B3231" s="3" t="s">
        <v>52</v>
      </c>
      <c r="C3231" s="3" t="s">
        <v>50</v>
      </c>
      <c r="D3231" s="3" t="s">
        <v>374</v>
      </c>
      <c r="E3231" s="3" t="s">
        <v>375</v>
      </c>
      <c r="F3231" s="3" t="n">
        <v>1</v>
      </c>
      <c r="G3231" s="3" t="n">
        <v>1</v>
      </c>
      <c r="H3231" s="3" t="n">
        <f aca="false">IF(OR(G3231="",F3231=""),"",G3231-F3231)</f>
        <v>0</v>
      </c>
    </row>
    <row r="3232" customFormat="false" ht="15" hidden="false" customHeight="true" outlineLevel="0" collapsed="false">
      <c r="A3232" s="3" t="s">
        <v>53</v>
      </c>
      <c r="B3232" s="3" t="s">
        <v>54</v>
      </c>
      <c r="C3232" s="3" t="s">
        <v>55</v>
      </c>
      <c r="D3232" s="3" t="s">
        <v>374</v>
      </c>
      <c r="E3232" s="3" t="s">
        <v>375</v>
      </c>
      <c r="F3232" s="3" t="n">
        <v>1</v>
      </c>
      <c r="G3232" s="3" t="n">
        <v>0</v>
      </c>
      <c r="H3232" s="3" t="n">
        <f aca="false">IF(OR(G3232="",F3232=""),"",G3232-F3232)</f>
        <v>-1</v>
      </c>
    </row>
    <row r="3233" customFormat="false" ht="15" hidden="false" customHeight="true" outlineLevel="0" collapsed="false">
      <c r="A3233" s="3" t="s">
        <v>56</v>
      </c>
      <c r="B3233" s="3" t="s">
        <v>57</v>
      </c>
      <c r="C3233" s="3" t="s">
        <v>50</v>
      </c>
      <c r="D3233" s="3" t="s">
        <v>374</v>
      </c>
      <c r="E3233" s="3" t="s">
        <v>375</v>
      </c>
      <c r="F3233" s="3" t="n">
        <v>1</v>
      </c>
      <c r="G3233" s="3"/>
      <c r="H3233" s="3" t="str">
        <f aca="false">IF(OR(G3233="",F3233=""),"",G3233-F3233)</f>
        <v/>
      </c>
    </row>
    <row r="3234" customFormat="false" ht="15" hidden="false" customHeight="true" outlineLevel="0" collapsed="false">
      <c r="A3234" s="3" t="s">
        <v>58</v>
      </c>
      <c r="B3234" s="3" t="s">
        <v>59</v>
      </c>
      <c r="C3234" s="3" t="s">
        <v>55</v>
      </c>
      <c r="D3234" s="3" t="s">
        <v>374</v>
      </c>
      <c r="E3234" s="3" t="s">
        <v>375</v>
      </c>
      <c r="F3234" s="3" t="n">
        <v>1</v>
      </c>
      <c r="G3234" s="3"/>
      <c r="H3234" s="3" t="str">
        <f aca="false">IF(OR(G3234="",F3234=""),"",G3234-F3234)</f>
        <v/>
      </c>
    </row>
    <row r="3235" customFormat="false" ht="15" hidden="false" customHeight="true" outlineLevel="0" collapsed="false">
      <c r="A3235" s="3" t="s">
        <v>60</v>
      </c>
      <c r="B3235" s="3" t="s">
        <v>61</v>
      </c>
      <c r="C3235" s="3" t="s">
        <v>62</v>
      </c>
      <c r="D3235" s="3" t="s">
        <v>374</v>
      </c>
      <c r="E3235" s="3" t="s">
        <v>375</v>
      </c>
      <c r="F3235" s="3" t="n">
        <v>4</v>
      </c>
      <c r="G3235" s="3" t="n">
        <v>2</v>
      </c>
      <c r="H3235" s="3" t="n">
        <f aca="false">IF(OR(G3235="",F3235=""),"",G3235-F3235)</f>
        <v>-2</v>
      </c>
    </row>
    <row r="3236" customFormat="false" ht="15" hidden="false" customHeight="true" outlineLevel="0" collapsed="false">
      <c r="A3236" s="3" t="s">
        <v>63</v>
      </c>
      <c r="B3236" s="3" t="s">
        <v>64</v>
      </c>
      <c r="C3236" s="3" t="s">
        <v>65</v>
      </c>
      <c r="D3236" s="3" t="s">
        <v>374</v>
      </c>
      <c r="E3236" s="3" t="s">
        <v>375</v>
      </c>
      <c r="F3236" s="3" t="n">
        <v>1</v>
      </c>
      <c r="G3236" s="3" t="n">
        <v>4</v>
      </c>
      <c r="H3236" s="3" t="n">
        <f aca="false">IF(OR(G3236="",F3236=""),"",G3236-F3236)</f>
        <v>3</v>
      </c>
    </row>
    <row r="3237" customFormat="false" ht="15" hidden="false" customHeight="true" outlineLevel="0" collapsed="false">
      <c r="A3237" s="3" t="s">
        <v>66</v>
      </c>
      <c r="B3237" s="3" t="s">
        <v>67</v>
      </c>
      <c r="C3237" s="3" t="s">
        <v>68</v>
      </c>
      <c r="D3237" s="3" t="s">
        <v>374</v>
      </c>
      <c r="E3237" s="3" t="s">
        <v>375</v>
      </c>
      <c r="F3237" s="3" t="n">
        <v>3</v>
      </c>
      <c r="G3237" s="3" t="n">
        <v>3</v>
      </c>
      <c r="H3237" s="3" t="n">
        <f aca="false">IF(OR(G3237="",F3237=""),"",G3237-F3237)</f>
        <v>0</v>
      </c>
    </row>
    <row r="3238" customFormat="false" ht="15" hidden="false" customHeight="true" outlineLevel="0" collapsed="false">
      <c r="A3238" s="3" t="s">
        <v>69</v>
      </c>
      <c r="B3238" s="3" t="s">
        <v>70</v>
      </c>
      <c r="C3238" s="3" t="s">
        <v>71</v>
      </c>
      <c r="D3238" s="3" t="s">
        <v>374</v>
      </c>
      <c r="E3238" s="3" t="s">
        <v>375</v>
      </c>
      <c r="F3238" s="3" t="n">
        <v>7</v>
      </c>
      <c r="G3238" s="3" t="n">
        <v>8</v>
      </c>
      <c r="H3238" s="3" t="n">
        <f aca="false">IF(OR(G3238="",F3238=""),"",G3238-F3238)</f>
        <v>1</v>
      </c>
    </row>
    <row r="3239" customFormat="false" ht="15" hidden="false" customHeight="true" outlineLevel="0" collapsed="false">
      <c r="A3239" s="3" t="s">
        <v>72</v>
      </c>
      <c r="B3239" s="3" t="s">
        <v>73</v>
      </c>
      <c r="C3239" s="3" t="s">
        <v>71</v>
      </c>
      <c r="D3239" s="3" t="s">
        <v>374</v>
      </c>
      <c r="E3239" s="3" t="s">
        <v>375</v>
      </c>
      <c r="F3239" s="3" t="n">
        <v>7</v>
      </c>
      <c r="G3239" s="3" t="n">
        <v>7</v>
      </c>
      <c r="H3239" s="3" t="n">
        <f aca="false">IF(OR(G3239="",F3239=""),"",G3239-F3239)</f>
        <v>0</v>
      </c>
    </row>
    <row r="3240" customFormat="false" ht="15" hidden="false" customHeight="true" outlineLevel="0" collapsed="false">
      <c r="A3240" s="3" t="s">
        <v>74</v>
      </c>
      <c r="B3240" s="3" t="s">
        <v>75</v>
      </c>
      <c r="C3240" s="3" t="s">
        <v>76</v>
      </c>
      <c r="D3240" s="3" t="s">
        <v>374</v>
      </c>
      <c r="E3240" s="3" t="s">
        <v>375</v>
      </c>
      <c r="F3240" s="3" t="n">
        <v>5</v>
      </c>
      <c r="G3240" s="3" t="n">
        <v>8</v>
      </c>
      <c r="H3240" s="3" t="n">
        <f aca="false">IF(OR(G3240="",F3240=""),"",G3240-F3240)</f>
        <v>3</v>
      </c>
    </row>
    <row r="3241" customFormat="false" ht="15" hidden="false" customHeight="true" outlineLevel="0" collapsed="false">
      <c r="A3241" s="3" t="s">
        <v>77</v>
      </c>
      <c r="B3241" s="3" t="s">
        <v>78</v>
      </c>
      <c r="C3241" s="3" t="s">
        <v>76</v>
      </c>
      <c r="D3241" s="3" t="s">
        <v>374</v>
      </c>
      <c r="E3241" s="3" t="s">
        <v>375</v>
      </c>
      <c r="F3241" s="3" t="n">
        <v>5</v>
      </c>
      <c r="G3241" s="3" t="n">
        <v>1</v>
      </c>
      <c r="H3241" s="3" t="n">
        <f aca="false">IF(OR(G3241="",F3241=""),"",G3241-F3241)</f>
        <v>-4</v>
      </c>
    </row>
    <row r="3242" customFormat="false" ht="15" hidden="false" customHeight="true" outlineLevel="0" collapsed="false">
      <c r="A3242" s="3" t="s">
        <v>79</v>
      </c>
      <c r="B3242" s="3" t="s">
        <v>80</v>
      </c>
      <c r="C3242" s="3" t="s">
        <v>76</v>
      </c>
      <c r="D3242" s="3" t="s">
        <v>374</v>
      </c>
      <c r="E3242" s="3" t="s">
        <v>375</v>
      </c>
      <c r="F3242" s="3" t="n">
        <v>5</v>
      </c>
      <c r="G3242" s="3" t="n">
        <v>1</v>
      </c>
      <c r="H3242" s="3" t="n">
        <f aca="false">IF(OR(G3242="",F3242=""),"",G3242-F3242)</f>
        <v>-4</v>
      </c>
    </row>
    <row r="3243" customFormat="false" ht="15" hidden="false" customHeight="true" outlineLevel="0" collapsed="false">
      <c r="A3243" s="3" t="s">
        <v>81</v>
      </c>
      <c r="B3243" s="3" t="s">
        <v>82</v>
      </c>
      <c r="C3243" s="3" t="s">
        <v>83</v>
      </c>
      <c r="D3243" s="3" t="s">
        <v>374</v>
      </c>
      <c r="E3243" s="3" t="s">
        <v>375</v>
      </c>
      <c r="F3243" s="3" t="n">
        <v>7</v>
      </c>
      <c r="G3243" s="3" t="n">
        <v>5</v>
      </c>
      <c r="H3243" s="3" t="n">
        <f aca="false">IF(OR(G3243="",F3243=""),"",G3243-F3243)</f>
        <v>-2</v>
      </c>
    </row>
    <row r="3244" customFormat="false" ht="15" hidden="false" customHeight="true" outlineLevel="0" collapsed="false">
      <c r="A3244" s="3" t="s">
        <v>84</v>
      </c>
      <c r="B3244" s="3" t="s">
        <v>85</v>
      </c>
      <c r="C3244" s="3" t="s">
        <v>86</v>
      </c>
      <c r="D3244" s="3" t="s">
        <v>374</v>
      </c>
      <c r="E3244" s="3" t="s">
        <v>375</v>
      </c>
      <c r="F3244" s="3" t="n">
        <v>8</v>
      </c>
      <c r="G3244" s="3" t="n">
        <v>10</v>
      </c>
      <c r="H3244" s="3" t="n">
        <f aca="false">IF(OR(G3244="",F3244=""),"",G3244-F3244)</f>
        <v>2</v>
      </c>
    </row>
    <row r="3245" customFormat="false" ht="15" hidden="false" customHeight="true" outlineLevel="0" collapsed="false">
      <c r="A3245" s="3" t="s">
        <v>87</v>
      </c>
      <c r="B3245" s="3" t="s">
        <v>88</v>
      </c>
      <c r="C3245" s="3" t="s">
        <v>89</v>
      </c>
      <c r="D3245" s="3" t="s">
        <v>374</v>
      </c>
      <c r="E3245" s="3" t="s">
        <v>375</v>
      </c>
      <c r="F3245" s="3" t="n">
        <v>4</v>
      </c>
      <c r="G3245" s="3" t="n">
        <v>10</v>
      </c>
      <c r="H3245" s="3" t="n">
        <f aca="false">IF(OR(G3245="",F3245=""),"",G3245-F3245)</f>
        <v>6</v>
      </c>
    </row>
    <row r="3246" customFormat="false" ht="15" hidden="false" customHeight="true" outlineLevel="0" collapsed="false">
      <c r="A3246" s="3" t="s">
        <v>90</v>
      </c>
      <c r="B3246" s="3" t="s">
        <v>91</v>
      </c>
      <c r="C3246" s="3" t="s">
        <v>89</v>
      </c>
      <c r="D3246" s="3" t="s">
        <v>374</v>
      </c>
      <c r="E3246" s="3" t="s">
        <v>375</v>
      </c>
      <c r="F3246" s="3" t="n">
        <v>4</v>
      </c>
      <c r="G3246" s="3" t="n">
        <v>10</v>
      </c>
      <c r="H3246" s="3" t="n">
        <f aca="false">IF(OR(G3246="",F3246=""),"",G3246-F3246)</f>
        <v>6</v>
      </c>
    </row>
    <row r="3247" customFormat="false" ht="15" hidden="false" customHeight="true" outlineLevel="0" collapsed="false">
      <c r="A3247" s="3" t="s">
        <v>92</v>
      </c>
      <c r="B3247" s="3" t="s">
        <v>93</v>
      </c>
      <c r="C3247" s="3" t="s">
        <v>94</v>
      </c>
      <c r="D3247" s="3" t="s">
        <v>374</v>
      </c>
      <c r="E3247" s="3" t="s">
        <v>375</v>
      </c>
      <c r="F3247" s="3" t="n">
        <v>8</v>
      </c>
      <c r="G3247" s="3"/>
      <c r="H3247" s="3" t="str">
        <f aca="false">IF(OR(G3247="",F3247=""),"",G3247-F3247)</f>
        <v/>
      </c>
    </row>
    <row r="3248" customFormat="false" ht="15" hidden="false" customHeight="true" outlineLevel="0" collapsed="false">
      <c r="A3248" s="3" t="s">
        <v>95</v>
      </c>
      <c r="B3248" s="3" t="s">
        <v>96</v>
      </c>
      <c r="C3248" s="3" t="s">
        <v>97</v>
      </c>
      <c r="D3248" s="3" t="s">
        <v>374</v>
      </c>
      <c r="E3248" s="3" t="s">
        <v>375</v>
      </c>
      <c r="F3248" s="3" t="n">
        <v>3</v>
      </c>
      <c r="G3248" s="3" t="n">
        <v>3</v>
      </c>
      <c r="H3248" s="3" t="n">
        <f aca="false">IF(OR(G3248="",F3248=""),"",G3248-F3248)</f>
        <v>0</v>
      </c>
    </row>
    <row r="3249" customFormat="false" ht="15" hidden="false" customHeight="true" outlineLevel="0" collapsed="false">
      <c r="A3249" s="3" t="s">
        <v>99</v>
      </c>
      <c r="B3249" s="3" t="s">
        <v>100</v>
      </c>
      <c r="C3249" s="3" t="s">
        <v>68</v>
      </c>
      <c r="D3249" s="3" t="s">
        <v>374</v>
      </c>
      <c r="E3249" s="3" t="s">
        <v>375</v>
      </c>
      <c r="F3249" s="3" t="n">
        <v>3</v>
      </c>
      <c r="G3249" s="3" t="n">
        <v>3</v>
      </c>
      <c r="H3249" s="3" t="n">
        <f aca="false">IF(OR(G3249="",F3249=""),"",G3249-F3249)</f>
        <v>0</v>
      </c>
    </row>
    <row r="3250" customFormat="false" ht="15" hidden="false" customHeight="true" outlineLevel="0" collapsed="false">
      <c r="A3250" s="3" t="s">
        <v>24</v>
      </c>
      <c r="B3250" s="3" t="s">
        <v>25</v>
      </c>
      <c r="C3250" s="3" t="s">
        <v>26</v>
      </c>
      <c r="D3250" s="3" t="s">
        <v>376</v>
      </c>
      <c r="E3250" s="3" t="s">
        <v>377</v>
      </c>
      <c r="F3250" s="3" t="n">
        <v>5</v>
      </c>
      <c r="G3250" s="3" t="n">
        <v>5</v>
      </c>
      <c r="H3250" s="3" t="n">
        <f aca="false">IF(OR(G3250="",F3250=""),"",G3250-F3250)</f>
        <v>0</v>
      </c>
    </row>
    <row r="3251" customFormat="false" ht="15" hidden="false" customHeight="true" outlineLevel="0" collapsed="false">
      <c r="A3251" s="3" t="s">
        <v>28</v>
      </c>
      <c r="B3251" s="3" t="s">
        <v>29</v>
      </c>
      <c r="C3251" s="3" t="s">
        <v>30</v>
      </c>
      <c r="D3251" s="3" t="s">
        <v>376</v>
      </c>
      <c r="E3251" s="3" t="s">
        <v>377</v>
      </c>
      <c r="F3251" s="3" t="n">
        <v>5</v>
      </c>
      <c r="G3251" s="3" t="n">
        <v>3</v>
      </c>
      <c r="H3251" s="3" t="n">
        <f aca="false">IF(OR(G3251="",F3251=""),"",G3251-F3251)</f>
        <v>-2</v>
      </c>
    </row>
    <row r="3252" customFormat="false" ht="15" hidden="false" customHeight="true" outlineLevel="0" collapsed="false">
      <c r="A3252" s="3" t="s">
        <v>31</v>
      </c>
      <c r="B3252" s="3" t="s">
        <v>32</v>
      </c>
      <c r="C3252" s="3" t="s">
        <v>33</v>
      </c>
      <c r="D3252" s="3" t="s">
        <v>376</v>
      </c>
      <c r="E3252" s="3" t="s">
        <v>377</v>
      </c>
      <c r="F3252" s="3" t="n">
        <v>5</v>
      </c>
      <c r="G3252" s="3" t="n">
        <v>5</v>
      </c>
      <c r="H3252" s="3" t="n">
        <f aca="false">IF(OR(G3252="",F3252=""),"",G3252-F3252)</f>
        <v>0</v>
      </c>
    </row>
    <row r="3253" customFormat="false" ht="15" hidden="false" customHeight="true" outlineLevel="0" collapsed="false">
      <c r="A3253" s="3" t="s">
        <v>34</v>
      </c>
      <c r="B3253" s="3" t="s">
        <v>35</v>
      </c>
      <c r="C3253" s="3" t="s">
        <v>36</v>
      </c>
      <c r="D3253" s="3" t="s">
        <v>376</v>
      </c>
      <c r="E3253" s="3" t="s">
        <v>377</v>
      </c>
      <c r="F3253" s="3" t="n">
        <v>5</v>
      </c>
      <c r="G3253" s="3" t="n">
        <v>5</v>
      </c>
      <c r="H3253" s="3" t="n">
        <f aca="false">IF(OR(G3253="",F3253=""),"",G3253-F3253)</f>
        <v>0</v>
      </c>
    </row>
    <row r="3254" customFormat="false" ht="15" hidden="false" customHeight="true" outlineLevel="0" collapsed="false">
      <c r="A3254" s="3" t="s">
        <v>37</v>
      </c>
      <c r="B3254" s="3" t="s">
        <v>38</v>
      </c>
      <c r="C3254" s="3" t="s">
        <v>39</v>
      </c>
      <c r="D3254" s="3" t="s">
        <v>376</v>
      </c>
      <c r="E3254" s="3" t="s">
        <v>377</v>
      </c>
      <c r="F3254" s="3" t="n">
        <v>4</v>
      </c>
      <c r="G3254" s="3" t="n">
        <v>3</v>
      </c>
      <c r="H3254" s="3" t="n">
        <f aca="false">IF(OR(G3254="",F3254=""),"",G3254-F3254)</f>
        <v>-1</v>
      </c>
    </row>
    <row r="3255" customFormat="false" ht="15" hidden="false" customHeight="true" outlineLevel="0" collapsed="false">
      <c r="A3255" s="3" t="s">
        <v>40</v>
      </c>
      <c r="B3255" s="3" t="s">
        <v>41</v>
      </c>
      <c r="C3255" s="3" t="s">
        <v>42</v>
      </c>
      <c r="D3255" s="3" t="s">
        <v>376</v>
      </c>
      <c r="E3255" s="3" t="s">
        <v>377</v>
      </c>
      <c r="F3255" s="3" t="n">
        <v>1</v>
      </c>
      <c r="G3255" s="3" t="n">
        <v>8</v>
      </c>
      <c r="H3255" s="3" t="n">
        <f aca="false">IF(OR(G3255="",F3255=""),"",G3255-F3255)</f>
        <v>7</v>
      </c>
    </row>
    <row r="3256" customFormat="false" ht="15" hidden="false" customHeight="true" outlineLevel="0" collapsed="false">
      <c r="A3256" s="3" t="s">
        <v>43</v>
      </c>
      <c r="B3256" s="3" t="s">
        <v>44</v>
      </c>
      <c r="C3256" s="3" t="s">
        <v>45</v>
      </c>
      <c r="D3256" s="3" t="s">
        <v>376</v>
      </c>
      <c r="E3256" s="3" t="s">
        <v>377</v>
      </c>
      <c r="F3256" s="3" t="n">
        <v>1</v>
      </c>
      <c r="G3256" s="3" t="n">
        <v>1</v>
      </c>
      <c r="H3256" s="3" t="n">
        <f aca="false">IF(OR(G3256="",F3256=""),"",G3256-F3256)</f>
        <v>0</v>
      </c>
    </row>
    <row r="3257" customFormat="false" ht="15" hidden="false" customHeight="true" outlineLevel="0" collapsed="false">
      <c r="A3257" s="3" t="s">
        <v>46</v>
      </c>
      <c r="B3257" s="3" t="s">
        <v>47</v>
      </c>
      <c r="C3257" s="3" t="s">
        <v>45</v>
      </c>
      <c r="D3257" s="3" t="s">
        <v>376</v>
      </c>
      <c r="E3257" s="3" t="s">
        <v>377</v>
      </c>
      <c r="F3257" s="3" t="n">
        <v>1</v>
      </c>
      <c r="G3257" s="3" t="n">
        <v>1</v>
      </c>
      <c r="H3257" s="3" t="n">
        <f aca="false">IF(OR(G3257="",F3257=""),"",G3257-F3257)</f>
        <v>0</v>
      </c>
    </row>
    <row r="3258" customFormat="false" ht="15" hidden="false" customHeight="true" outlineLevel="0" collapsed="false">
      <c r="A3258" s="3" t="s">
        <v>48</v>
      </c>
      <c r="B3258" s="3" t="s">
        <v>49</v>
      </c>
      <c r="C3258" s="3" t="s">
        <v>50</v>
      </c>
      <c r="D3258" s="3" t="s">
        <v>376</v>
      </c>
      <c r="E3258" s="3" t="s">
        <v>377</v>
      </c>
      <c r="F3258" s="3" t="n">
        <v>1</v>
      </c>
      <c r="G3258" s="3" t="n">
        <v>1</v>
      </c>
      <c r="H3258" s="3" t="n">
        <f aca="false">IF(OR(G3258="",F3258=""),"",G3258-F3258)</f>
        <v>0</v>
      </c>
    </row>
    <row r="3259" customFormat="false" ht="15" hidden="false" customHeight="true" outlineLevel="0" collapsed="false">
      <c r="A3259" s="3" t="s">
        <v>51</v>
      </c>
      <c r="B3259" s="3" t="s">
        <v>52</v>
      </c>
      <c r="C3259" s="3" t="s">
        <v>50</v>
      </c>
      <c r="D3259" s="3" t="s">
        <v>376</v>
      </c>
      <c r="E3259" s="3" t="s">
        <v>377</v>
      </c>
      <c r="F3259" s="3" t="n">
        <v>1</v>
      </c>
      <c r="G3259" s="3" t="n">
        <v>3</v>
      </c>
      <c r="H3259" s="3" t="n">
        <f aca="false">IF(OR(G3259="",F3259=""),"",G3259-F3259)</f>
        <v>2</v>
      </c>
    </row>
    <row r="3260" customFormat="false" ht="15" hidden="false" customHeight="true" outlineLevel="0" collapsed="false">
      <c r="A3260" s="3" t="s">
        <v>53</v>
      </c>
      <c r="B3260" s="3" t="s">
        <v>54</v>
      </c>
      <c r="C3260" s="3" t="s">
        <v>55</v>
      </c>
      <c r="D3260" s="3" t="s">
        <v>376</v>
      </c>
      <c r="E3260" s="3" t="s">
        <v>377</v>
      </c>
      <c r="F3260" s="3" t="n">
        <v>1</v>
      </c>
      <c r="G3260" s="3" t="n">
        <v>0</v>
      </c>
      <c r="H3260" s="3" t="n">
        <f aca="false">IF(OR(G3260="",F3260=""),"",G3260-F3260)</f>
        <v>-1</v>
      </c>
    </row>
    <row r="3261" customFormat="false" ht="15" hidden="false" customHeight="true" outlineLevel="0" collapsed="false">
      <c r="A3261" s="3" t="s">
        <v>56</v>
      </c>
      <c r="B3261" s="3" t="s">
        <v>57</v>
      </c>
      <c r="C3261" s="3" t="s">
        <v>50</v>
      </c>
      <c r="D3261" s="3" t="s">
        <v>376</v>
      </c>
      <c r="E3261" s="3" t="s">
        <v>377</v>
      </c>
      <c r="F3261" s="3" t="n">
        <v>1</v>
      </c>
      <c r="G3261" s="3"/>
      <c r="H3261" s="3" t="str">
        <f aca="false">IF(OR(G3261="",F3261=""),"",G3261-F3261)</f>
        <v/>
      </c>
    </row>
    <row r="3262" customFormat="false" ht="15" hidden="false" customHeight="true" outlineLevel="0" collapsed="false">
      <c r="A3262" s="3" t="s">
        <v>58</v>
      </c>
      <c r="B3262" s="3" t="s">
        <v>59</v>
      </c>
      <c r="C3262" s="3" t="s">
        <v>55</v>
      </c>
      <c r="D3262" s="3" t="s">
        <v>376</v>
      </c>
      <c r="E3262" s="3" t="s">
        <v>377</v>
      </c>
      <c r="F3262" s="3" t="n">
        <v>1</v>
      </c>
      <c r="G3262" s="3"/>
      <c r="H3262" s="3" t="str">
        <f aca="false">IF(OR(G3262="",F3262=""),"",G3262-F3262)</f>
        <v/>
      </c>
    </row>
    <row r="3263" customFormat="false" ht="15" hidden="false" customHeight="true" outlineLevel="0" collapsed="false">
      <c r="A3263" s="3" t="s">
        <v>60</v>
      </c>
      <c r="B3263" s="3" t="s">
        <v>61</v>
      </c>
      <c r="C3263" s="3" t="s">
        <v>62</v>
      </c>
      <c r="D3263" s="3" t="s">
        <v>376</v>
      </c>
      <c r="E3263" s="3" t="s">
        <v>377</v>
      </c>
      <c r="F3263" s="3" t="n">
        <v>4</v>
      </c>
      <c r="G3263" s="3" t="n">
        <v>2</v>
      </c>
      <c r="H3263" s="3" t="n">
        <f aca="false">IF(OR(G3263="",F3263=""),"",G3263-F3263)</f>
        <v>-2</v>
      </c>
    </row>
    <row r="3264" customFormat="false" ht="15" hidden="false" customHeight="true" outlineLevel="0" collapsed="false">
      <c r="A3264" s="3" t="s">
        <v>63</v>
      </c>
      <c r="B3264" s="3" t="s">
        <v>64</v>
      </c>
      <c r="C3264" s="3" t="s">
        <v>65</v>
      </c>
      <c r="D3264" s="3" t="s">
        <v>376</v>
      </c>
      <c r="E3264" s="3" t="s">
        <v>377</v>
      </c>
      <c r="F3264" s="3" t="n">
        <v>1</v>
      </c>
      <c r="G3264" s="3" t="n">
        <v>4</v>
      </c>
      <c r="H3264" s="3" t="n">
        <f aca="false">IF(OR(G3264="",F3264=""),"",G3264-F3264)</f>
        <v>3</v>
      </c>
    </row>
    <row r="3265" customFormat="false" ht="15" hidden="false" customHeight="true" outlineLevel="0" collapsed="false">
      <c r="A3265" s="3" t="s">
        <v>66</v>
      </c>
      <c r="B3265" s="3" t="s">
        <v>67</v>
      </c>
      <c r="C3265" s="3" t="s">
        <v>68</v>
      </c>
      <c r="D3265" s="3" t="s">
        <v>376</v>
      </c>
      <c r="E3265" s="3" t="s">
        <v>377</v>
      </c>
      <c r="F3265" s="3" t="n">
        <v>3</v>
      </c>
      <c r="G3265" s="3" t="n">
        <v>3</v>
      </c>
      <c r="H3265" s="3" t="n">
        <f aca="false">IF(OR(G3265="",F3265=""),"",G3265-F3265)</f>
        <v>0</v>
      </c>
    </row>
    <row r="3266" customFormat="false" ht="15" hidden="false" customHeight="true" outlineLevel="0" collapsed="false">
      <c r="A3266" s="3" t="s">
        <v>69</v>
      </c>
      <c r="B3266" s="3" t="s">
        <v>70</v>
      </c>
      <c r="C3266" s="3" t="s">
        <v>71</v>
      </c>
      <c r="D3266" s="3" t="s">
        <v>376</v>
      </c>
      <c r="E3266" s="3" t="s">
        <v>377</v>
      </c>
      <c r="F3266" s="3" t="n">
        <v>7</v>
      </c>
      <c r="G3266" s="3" t="n">
        <v>8</v>
      </c>
      <c r="H3266" s="3" t="n">
        <f aca="false">IF(OR(G3266="",F3266=""),"",G3266-F3266)</f>
        <v>1</v>
      </c>
    </row>
    <row r="3267" customFormat="false" ht="15" hidden="false" customHeight="true" outlineLevel="0" collapsed="false">
      <c r="A3267" s="3" t="s">
        <v>72</v>
      </c>
      <c r="B3267" s="3" t="s">
        <v>73</v>
      </c>
      <c r="C3267" s="3" t="s">
        <v>71</v>
      </c>
      <c r="D3267" s="3" t="s">
        <v>376</v>
      </c>
      <c r="E3267" s="3" t="s">
        <v>377</v>
      </c>
      <c r="F3267" s="3" t="n">
        <v>7</v>
      </c>
      <c r="G3267" s="3" t="n">
        <v>7</v>
      </c>
      <c r="H3267" s="3" t="n">
        <f aca="false">IF(OR(G3267="",F3267=""),"",G3267-F3267)</f>
        <v>0</v>
      </c>
    </row>
    <row r="3268" customFormat="false" ht="15" hidden="false" customHeight="true" outlineLevel="0" collapsed="false">
      <c r="A3268" s="3" t="s">
        <v>74</v>
      </c>
      <c r="B3268" s="3" t="s">
        <v>75</v>
      </c>
      <c r="C3268" s="3" t="s">
        <v>76</v>
      </c>
      <c r="D3268" s="3" t="s">
        <v>376</v>
      </c>
      <c r="E3268" s="3" t="s">
        <v>377</v>
      </c>
      <c r="F3268" s="3" t="n">
        <v>5</v>
      </c>
      <c r="G3268" s="3" t="n">
        <v>8</v>
      </c>
      <c r="H3268" s="3" t="n">
        <f aca="false">IF(OR(G3268="",F3268=""),"",G3268-F3268)</f>
        <v>3</v>
      </c>
    </row>
    <row r="3269" customFormat="false" ht="15" hidden="false" customHeight="true" outlineLevel="0" collapsed="false">
      <c r="A3269" s="3" t="s">
        <v>77</v>
      </c>
      <c r="B3269" s="3" t="s">
        <v>78</v>
      </c>
      <c r="C3269" s="3" t="s">
        <v>76</v>
      </c>
      <c r="D3269" s="3" t="s">
        <v>376</v>
      </c>
      <c r="E3269" s="3" t="s">
        <v>377</v>
      </c>
      <c r="F3269" s="3" t="n">
        <v>5</v>
      </c>
      <c r="G3269" s="3" t="n">
        <v>1</v>
      </c>
      <c r="H3269" s="3" t="n">
        <f aca="false">IF(OR(G3269="",F3269=""),"",G3269-F3269)</f>
        <v>-4</v>
      </c>
    </row>
    <row r="3270" customFormat="false" ht="15" hidden="false" customHeight="true" outlineLevel="0" collapsed="false">
      <c r="A3270" s="3" t="s">
        <v>79</v>
      </c>
      <c r="B3270" s="3" t="s">
        <v>80</v>
      </c>
      <c r="C3270" s="3" t="s">
        <v>76</v>
      </c>
      <c r="D3270" s="3" t="s">
        <v>376</v>
      </c>
      <c r="E3270" s="3" t="s">
        <v>377</v>
      </c>
      <c r="F3270" s="3" t="n">
        <v>5</v>
      </c>
      <c r="G3270" s="3" t="n">
        <v>1</v>
      </c>
      <c r="H3270" s="3" t="n">
        <f aca="false">IF(OR(G3270="",F3270=""),"",G3270-F3270)</f>
        <v>-4</v>
      </c>
    </row>
    <row r="3271" customFormat="false" ht="15" hidden="false" customHeight="true" outlineLevel="0" collapsed="false">
      <c r="A3271" s="3" t="s">
        <v>81</v>
      </c>
      <c r="B3271" s="3" t="s">
        <v>82</v>
      </c>
      <c r="C3271" s="3" t="s">
        <v>83</v>
      </c>
      <c r="D3271" s="3" t="s">
        <v>376</v>
      </c>
      <c r="E3271" s="3" t="s">
        <v>377</v>
      </c>
      <c r="F3271" s="3" t="n">
        <v>7</v>
      </c>
      <c r="G3271" s="3" t="n">
        <v>5</v>
      </c>
      <c r="H3271" s="3" t="n">
        <f aca="false">IF(OR(G3271="",F3271=""),"",G3271-F3271)</f>
        <v>-2</v>
      </c>
    </row>
    <row r="3272" customFormat="false" ht="15" hidden="false" customHeight="true" outlineLevel="0" collapsed="false">
      <c r="A3272" s="3" t="s">
        <v>84</v>
      </c>
      <c r="B3272" s="3" t="s">
        <v>85</v>
      </c>
      <c r="C3272" s="3" t="s">
        <v>86</v>
      </c>
      <c r="D3272" s="3" t="s">
        <v>376</v>
      </c>
      <c r="E3272" s="3" t="s">
        <v>377</v>
      </c>
      <c r="F3272" s="3" t="n">
        <v>8</v>
      </c>
      <c r="G3272" s="3" t="n">
        <v>10</v>
      </c>
      <c r="H3272" s="3" t="n">
        <f aca="false">IF(OR(G3272="",F3272=""),"",G3272-F3272)</f>
        <v>2</v>
      </c>
    </row>
    <row r="3273" customFormat="false" ht="15" hidden="false" customHeight="true" outlineLevel="0" collapsed="false">
      <c r="A3273" s="3" t="s">
        <v>87</v>
      </c>
      <c r="B3273" s="3" t="s">
        <v>88</v>
      </c>
      <c r="C3273" s="3" t="s">
        <v>89</v>
      </c>
      <c r="D3273" s="3" t="s">
        <v>376</v>
      </c>
      <c r="E3273" s="3" t="s">
        <v>377</v>
      </c>
      <c r="F3273" s="3" t="n">
        <v>4</v>
      </c>
      <c r="G3273" s="3" t="n">
        <v>10</v>
      </c>
      <c r="H3273" s="3" t="n">
        <f aca="false">IF(OR(G3273="",F3273=""),"",G3273-F3273)</f>
        <v>6</v>
      </c>
    </row>
    <row r="3274" customFormat="false" ht="15" hidden="false" customHeight="true" outlineLevel="0" collapsed="false">
      <c r="A3274" s="3" t="s">
        <v>90</v>
      </c>
      <c r="B3274" s="3" t="s">
        <v>91</v>
      </c>
      <c r="C3274" s="3" t="s">
        <v>89</v>
      </c>
      <c r="D3274" s="3" t="s">
        <v>376</v>
      </c>
      <c r="E3274" s="3" t="s">
        <v>377</v>
      </c>
      <c r="F3274" s="3" t="n">
        <v>4</v>
      </c>
      <c r="G3274" s="3" t="n">
        <v>10</v>
      </c>
      <c r="H3274" s="3" t="n">
        <f aca="false">IF(OR(G3274="",F3274=""),"",G3274-F3274)</f>
        <v>6</v>
      </c>
    </row>
    <row r="3275" customFormat="false" ht="15" hidden="false" customHeight="true" outlineLevel="0" collapsed="false">
      <c r="A3275" s="3" t="s">
        <v>92</v>
      </c>
      <c r="B3275" s="3" t="s">
        <v>93</v>
      </c>
      <c r="C3275" s="3" t="s">
        <v>94</v>
      </c>
      <c r="D3275" s="3" t="s">
        <v>376</v>
      </c>
      <c r="E3275" s="3" t="s">
        <v>377</v>
      </c>
      <c r="F3275" s="3" t="n">
        <v>8</v>
      </c>
      <c r="G3275" s="3"/>
      <c r="H3275" s="3" t="str">
        <f aca="false">IF(OR(G3275="",F3275=""),"",G3275-F3275)</f>
        <v/>
      </c>
    </row>
    <row r="3276" customFormat="false" ht="15" hidden="false" customHeight="true" outlineLevel="0" collapsed="false">
      <c r="A3276" s="3" t="s">
        <v>95</v>
      </c>
      <c r="B3276" s="3" t="s">
        <v>96</v>
      </c>
      <c r="C3276" s="3" t="s">
        <v>97</v>
      </c>
      <c r="D3276" s="3" t="s">
        <v>376</v>
      </c>
      <c r="E3276" s="3" t="s">
        <v>377</v>
      </c>
      <c r="F3276" s="3" t="n">
        <v>3</v>
      </c>
      <c r="G3276" s="3" t="n">
        <v>3</v>
      </c>
      <c r="H3276" s="3" t="n">
        <f aca="false">IF(OR(G3276="",F3276=""),"",G3276-F3276)</f>
        <v>0</v>
      </c>
    </row>
    <row r="3277" customFormat="false" ht="15" hidden="false" customHeight="true" outlineLevel="0" collapsed="false">
      <c r="A3277" s="3" t="s">
        <v>99</v>
      </c>
      <c r="B3277" s="3" t="s">
        <v>100</v>
      </c>
      <c r="C3277" s="3" t="s">
        <v>68</v>
      </c>
      <c r="D3277" s="3" t="s">
        <v>376</v>
      </c>
      <c r="E3277" s="3" t="s">
        <v>377</v>
      </c>
      <c r="F3277" s="3" t="n">
        <v>3</v>
      </c>
      <c r="G3277" s="3" t="n">
        <v>3</v>
      </c>
      <c r="H3277" s="3" t="n">
        <f aca="false">IF(OR(G3277="",F3277=""),"",G3277-F3277)</f>
        <v>0</v>
      </c>
    </row>
    <row r="3278" customFormat="false" ht="15" hidden="false" customHeight="true" outlineLevel="0" collapsed="false">
      <c r="A3278" s="3" t="s">
        <v>24</v>
      </c>
      <c r="B3278" s="3" t="s">
        <v>25</v>
      </c>
      <c r="C3278" s="3" t="s">
        <v>26</v>
      </c>
      <c r="D3278" s="3" t="s">
        <v>378</v>
      </c>
      <c r="E3278" s="3" t="s">
        <v>379</v>
      </c>
      <c r="F3278" s="3" t="n">
        <v>5</v>
      </c>
      <c r="G3278" s="3" t="n">
        <v>5</v>
      </c>
      <c r="H3278" s="3" t="n">
        <f aca="false">IF(OR(G3278="",F3278=""),"",G3278-F3278)</f>
        <v>0</v>
      </c>
    </row>
    <row r="3279" customFormat="false" ht="15" hidden="false" customHeight="true" outlineLevel="0" collapsed="false">
      <c r="A3279" s="3" t="s">
        <v>28</v>
      </c>
      <c r="B3279" s="3" t="s">
        <v>29</v>
      </c>
      <c r="C3279" s="3" t="s">
        <v>30</v>
      </c>
      <c r="D3279" s="3" t="s">
        <v>378</v>
      </c>
      <c r="E3279" s="3" t="s">
        <v>379</v>
      </c>
      <c r="F3279" s="3" t="n">
        <v>5</v>
      </c>
      <c r="G3279" s="3" t="n">
        <v>3</v>
      </c>
      <c r="H3279" s="3" t="n">
        <f aca="false">IF(OR(G3279="",F3279=""),"",G3279-F3279)</f>
        <v>-2</v>
      </c>
    </row>
    <row r="3280" customFormat="false" ht="15" hidden="false" customHeight="true" outlineLevel="0" collapsed="false">
      <c r="A3280" s="3" t="s">
        <v>31</v>
      </c>
      <c r="B3280" s="3" t="s">
        <v>32</v>
      </c>
      <c r="C3280" s="3" t="s">
        <v>33</v>
      </c>
      <c r="D3280" s="3" t="s">
        <v>378</v>
      </c>
      <c r="E3280" s="3" t="s">
        <v>379</v>
      </c>
      <c r="F3280" s="3" t="n">
        <v>5</v>
      </c>
      <c r="G3280" s="3" t="n">
        <v>5</v>
      </c>
      <c r="H3280" s="3" t="n">
        <f aca="false">IF(OR(G3280="",F3280=""),"",G3280-F3280)</f>
        <v>0</v>
      </c>
    </row>
    <row r="3281" customFormat="false" ht="15" hidden="false" customHeight="true" outlineLevel="0" collapsed="false">
      <c r="A3281" s="3" t="s">
        <v>34</v>
      </c>
      <c r="B3281" s="3" t="s">
        <v>35</v>
      </c>
      <c r="C3281" s="3" t="s">
        <v>36</v>
      </c>
      <c r="D3281" s="3" t="s">
        <v>378</v>
      </c>
      <c r="E3281" s="3" t="s">
        <v>379</v>
      </c>
      <c r="F3281" s="3" t="n">
        <v>5</v>
      </c>
      <c r="G3281" s="3" t="n">
        <v>7</v>
      </c>
      <c r="H3281" s="3" t="n">
        <f aca="false">IF(OR(G3281="",F3281=""),"",G3281-F3281)</f>
        <v>2</v>
      </c>
    </row>
    <row r="3282" customFormat="false" ht="15" hidden="false" customHeight="true" outlineLevel="0" collapsed="false">
      <c r="A3282" s="3" t="s">
        <v>37</v>
      </c>
      <c r="B3282" s="3" t="s">
        <v>38</v>
      </c>
      <c r="C3282" s="3" t="s">
        <v>39</v>
      </c>
      <c r="D3282" s="3" t="s">
        <v>378</v>
      </c>
      <c r="E3282" s="3" t="s">
        <v>379</v>
      </c>
      <c r="F3282" s="3" t="n">
        <v>7</v>
      </c>
      <c r="G3282" s="3" t="n">
        <v>7</v>
      </c>
      <c r="H3282" s="3" t="n">
        <f aca="false">IF(OR(G3282="",F3282=""),"",G3282-F3282)</f>
        <v>0</v>
      </c>
    </row>
    <row r="3283" customFormat="false" ht="15" hidden="false" customHeight="true" outlineLevel="0" collapsed="false">
      <c r="A3283" s="3" t="s">
        <v>40</v>
      </c>
      <c r="B3283" s="3" t="s">
        <v>41</v>
      </c>
      <c r="C3283" s="3" t="s">
        <v>42</v>
      </c>
      <c r="D3283" s="3" t="s">
        <v>378</v>
      </c>
      <c r="E3283" s="3" t="s">
        <v>379</v>
      </c>
      <c r="F3283" s="3" t="n">
        <v>7</v>
      </c>
      <c r="G3283" s="3" t="n">
        <v>0</v>
      </c>
      <c r="H3283" s="3" t="n">
        <f aca="false">IF(OR(G3283="",F3283=""),"",G3283-F3283)</f>
        <v>-7</v>
      </c>
    </row>
    <row r="3284" customFormat="false" ht="15" hidden="false" customHeight="true" outlineLevel="0" collapsed="false">
      <c r="A3284" s="3" t="s">
        <v>43</v>
      </c>
      <c r="B3284" s="3" t="s">
        <v>44</v>
      </c>
      <c r="C3284" s="3" t="s">
        <v>45</v>
      </c>
      <c r="D3284" s="3" t="s">
        <v>378</v>
      </c>
      <c r="E3284" s="3" t="s">
        <v>379</v>
      </c>
      <c r="F3284" s="3" t="n">
        <v>7</v>
      </c>
      <c r="G3284" s="3" t="n">
        <v>8</v>
      </c>
      <c r="H3284" s="3" t="n">
        <f aca="false">IF(OR(G3284="",F3284=""),"",G3284-F3284)</f>
        <v>1</v>
      </c>
    </row>
    <row r="3285" customFormat="false" ht="15" hidden="false" customHeight="true" outlineLevel="0" collapsed="false">
      <c r="A3285" s="3" t="s">
        <v>46</v>
      </c>
      <c r="B3285" s="3" t="s">
        <v>47</v>
      </c>
      <c r="C3285" s="3" t="s">
        <v>45</v>
      </c>
      <c r="D3285" s="3" t="s">
        <v>378</v>
      </c>
      <c r="E3285" s="3" t="s">
        <v>379</v>
      </c>
      <c r="F3285" s="3" t="n">
        <v>7</v>
      </c>
      <c r="G3285" s="3" t="n">
        <v>7</v>
      </c>
      <c r="H3285" s="3" t="n">
        <f aca="false">IF(OR(G3285="",F3285=""),"",G3285-F3285)</f>
        <v>0</v>
      </c>
    </row>
    <row r="3286" customFormat="false" ht="15" hidden="false" customHeight="true" outlineLevel="0" collapsed="false">
      <c r="A3286" s="3" t="s">
        <v>48</v>
      </c>
      <c r="B3286" s="3" t="s">
        <v>49</v>
      </c>
      <c r="C3286" s="3" t="s">
        <v>50</v>
      </c>
      <c r="D3286" s="3" t="s">
        <v>378</v>
      </c>
      <c r="E3286" s="3" t="s">
        <v>379</v>
      </c>
      <c r="F3286" s="3" t="n">
        <v>7</v>
      </c>
      <c r="G3286" s="3" t="n">
        <v>7</v>
      </c>
      <c r="H3286" s="3" t="n">
        <f aca="false">IF(OR(G3286="",F3286=""),"",G3286-F3286)</f>
        <v>0</v>
      </c>
    </row>
    <row r="3287" customFormat="false" ht="15" hidden="false" customHeight="true" outlineLevel="0" collapsed="false">
      <c r="A3287" s="3" t="s">
        <v>51</v>
      </c>
      <c r="B3287" s="3" t="s">
        <v>52</v>
      </c>
      <c r="C3287" s="3" t="s">
        <v>50</v>
      </c>
      <c r="D3287" s="3" t="s">
        <v>378</v>
      </c>
      <c r="E3287" s="3" t="s">
        <v>379</v>
      </c>
      <c r="F3287" s="3" t="n">
        <v>7</v>
      </c>
      <c r="G3287" s="3" t="n">
        <v>1</v>
      </c>
      <c r="H3287" s="3" t="n">
        <f aca="false">IF(OR(G3287="",F3287=""),"",G3287-F3287)</f>
        <v>-6</v>
      </c>
    </row>
    <row r="3288" customFormat="false" ht="15" hidden="false" customHeight="true" outlineLevel="0" collapsed="false">
      <c r="A3288" s="3" t="s">
        <v>53</v>
      </c>
      <c r="B3288" s="3" t="s">
        <v>54</v>
      </c>
      <c r="C3288" s="3" t="s">
        <v>55</v>
      </c>
      <c r="D3288" s="3" t="s">
        <v>378</v>
      </c>
      <c r="E3288" s="3" t="s">
        <v>379</v>
      </c>
      <c r="F3288" s="3" t="n">
        <v>7</v>
      </c>
      <c r="G3288" s="3" t="n">
        <v>0</v>
      </c>
      <c r="H3288" s="3" t="n">
        <f aca="false">IF(OR(G3288="",F3288=""),"",G3288-F3288)</f>
        <v>-7</v>
      </c>
    </row>
    <row r="3289" customFormat="false" ht="15" hidden="false" customHeight="true" outlineLevel="0" collapsed="false">
      <c r="A3289" s="3" t="s">
        <v>56</v>
      </c>
      <c r="B3289" s="3" t="s">
        <v>57</v>
      </c>
      <c r="C3289" s="3" t="s">
        <v>50</v>
      </c>
      <c r="D3289" s="3" t="s">
        <v>378</v>
      </c>
      <c r="E3289" s="3" t="s">
        <v>379</v>
      </c>
      <c r="F3289" s="3" t="n">
        <v>7</v>
      </c>
      <c r="G3289" s="3"/>
      <c r="H3289" s="3" t="str">
        <f aca="false">IF(OR(G3289="",F3289=""),"",G3289-F3289)</f>
        <v/>
      </c>
    </row>
    <row r="3290" customFormat="false" ht="15" hidden="false" customHeight="true" outlineLevel="0" collapsed="false">
      <c r="A3290" s="3" t="s">
        <v>58</v>
      </c>
      <c r="B3290" s="3" t="s">
        <v>59</v>
      </c>
      <c r="C3290" s="3" t="s">
        <v>55</v>
      </c>
      <c r="D3290" s="3" t="s">
        <v>378</v>
      </c>
      <c r="E3290" s="3" t="s">
        <v>379</v>
      </c>
      <c r="F3290" s="3" t="n">
        <v>7</v>
      </c>
      <c r="G3290" s="3"/>
      <c r="H3290" s="3" t="str">
        <f aca="false">IF(OR(G3290="",F3290=""),"",G3290-F3290)</f>
        <v/>
      </c>
    </row>
    <row r="3291" customFormat="false" ht="15" hidden="false" customHeight="true" outlineLevel="0" collapsed="false">
      <c r="A3291" s="3" t="s">
        <v>60</v>
      </c>
      <c r="B3291" s="3" t="s">
        <v>61</v>
      </c>
      <c r="C3291" s="3" t="s">
        <v>62</v>
      </c>
      <c r="D3291" s="3" t="s">
        <v>378</v>
      </c>
      <c r="E3291" s="3" t="s">
        <v>379</v>
      </c>
      <c r="F3291" s="3" t="n">
        <v>9</v>
      </c>
      <c r="G3291" s="3" t="n">
        <v>10</v>
      </c>
      <c r="H3291" s="3" t="n">
        <f aca="false">IF(OR(G3291="",F3291=""),"",G3291-F3291)</f>
        <v>1</v>
      </c>
    </row>
    <row r="3292" customFormat="false" ht="15" hidden="false" customHeight="true" outlineLevel="0" collapsed="false">
      <c r="A3292" s="3" t="s">
        <v>63</v>
      </c>
      <c r="B3292" s="3" t="s">
        <v>64</v>
      </c>
      <c r="C3292" s="3" t="s">
        <v>65</v>
      </c>
      <c r="D3292" s="3" t="s">
        <v>378</v>
      </c>
      <c r="E3292" s="3" t="s">
        <v>379</v>
      </c>
      <c r="F3292" s="3" t="n">
        <v>8</v>
      </c>
      <c r="G3292" s="3" t="n">
        <v>8</v>
      </c>
      <c r="H3292" s="3" t="n">
        <f aca="false">IF(OR(G3292="",F3292=""),"",G3292-F3292)</f>
        <v>0</v>
      </c>
    </row>
    <row r="3293" customFormat="false" ht="15" hidden="false" customHeight="true" outlineLevel="0" collapsed="false">
      <c r="A3293" s="3" t="s">
        <v>66</v>
      </c>
      <c r="B3293" s="3" t="s">
        <v>67</v>
      </c>
      <c r="C3293" s="3" t="s">
        <v>68</v>
      </c>
      <c r="D3293" s="3" t="s">
        <v>378</v>
      </c>
      <c r="E3293" s="3" t="s">
        <v>379</v>
      </c>
      <c r="F3293" s="3" t="n">
        <v>0</v>
      </c>
      <c r="G3293" s="3" t="n">
        <v>0</v>
      </c>
      <c r="H3293" s="3" t="n">
        <f aca="false">IF(OR(G3293="",F3293=""),"",G3293-F3293)</f>
        <v>0</v>
      </c>
    </row>
    <row r="3294" customFormat="false" ht="15" hidden="false" customHeight="true" outlineLevel="0" collapsed="false">
      <c r="A3294" s="3" t="s">
        <v>69</v>
      </c>
      <c r="B3294" s="3" t="s">
        <v>70</v>
      </c>
      <c r="C3294" s="3" t="s">
        <v>71</v>
      </c>
      <c r="D3294" s="3" t="s">
        <v>378</v>
      </c>
      <c r="E3294" s="3" t="s">
        <v>379</v>
      </c>
      <c r="F3294" s="3" t="n">
        <v>3</v>
      </c>
      <c r="G3294" s="3" t="n">
        <v>0</v>
      </c>
      <c r="H3294" s="3" t="n">
        <f aca="false">IF(OR(G3294="",F3294=""),"",G3294-F3294)</f>
        <v>-3</v>
      </c>
    </row>
    <row r="3295" customFormat="false" ht="15" hidden="false" customHeight="true" outlineLevel="0" collapsed="false">
      <c r="A3295" s="3" t="s">
        <v>72</v>
      </c>
      <c r="B3295" s="3" t="s">
        <v>73</v>
      </c>
      <c r="C3295" s="3" t="s">
        <v>71</v>
      </c>
      <c r="D3295" s="3" t="s">
        <v>378</v>
      </c>
      <c r="E3295" s="3" t="s">
        <v>379</v>
      </c>
      <c r="F3295" s="3" t="n">
        <v>3</v>
      </c>
      <c r="G3295" s="3" t="n">
        <v>1</v>
      </c>
      <c r="H3295" s="3" t="n">
        <f aca="false">IF(OR(G3295="",F3295=""),"",G3295-F3295)</f>
        <v>-2</v>
      </c>
    </row>
    <row r="3296" customFormat="false" ht="15" hidden="false" customHeight="true" outlineLevel="0" collapsed="false">
      <c r="A3296" s="3" t="s">
        <v>74</v>
      </c>
      <c r="B3296" s="3" t="s">
        <v>75</v>
      </c>
      <c r="C3296" s="3" t="s">
        <v>76</v>
      </c>
      <c r="D3296" s="3" t="s">
        <v>378</v>
      </c>
      <c r="E3296" s="3" t="s">
        <v>379</v>
      </c>
      <c r="F3296" s="3" t="n">
        <v>1</v>
      </c>
      <c r="G3296" s="3" t="n">
        <v>1</v>
      </c>
      <c r="H3296" s="3" t="n">
        <f aca="false">IF(OR(G3296="",F3296=""),"",G3296-F3296)</f>
        <v>0</v>
      </c>
    </row>
    <row r="3297" customFormat="false" ht="15" hidden="false" customHeight="true" outlineLevel="0" collapsed="false">
      <c r="A3297" s="3" t="s">
        <v>77</v>
      </c>
      <c r="B3297" s="3" t="s">
        <v>78</v>
      </c>
      <c r="C3297" s="3" t="s">
        <v>76</v>
      </c>
      <c r="D3297" s="3" t="s">
        <v>378</v>
      </c>
      <c r="E3297" s="3" t="s">
        <v>379</v>
      </c>
      <c r="F3297" s="3" t="n">
        <v>1</v>
      </c>
      <c r="G3297" s="3" t="n">
        <v>1</v>
      </c>
      <c r="H3297" s="3" t="n">
        <f aca="false">IF(OR(G3297="",F3297=""),"",G3297-F3297)</f>
        <v>0</v>
      </c>
    </row>
    <row r="3298" customFormat="false" ht="15" hidden="false" customHeight="true" outlineLevel="0" collapsed="false">
      <c r="A3298" s="3" t="s">
        <v>79</v>
      </c>
      <c r="B3298" s="3" t="s">
        <v>80</v>
      </c>
      <c r="C3298" s="3" t="s">
        <v>76</v>
      </c>
      <c r="D3298" s="3" t="s">
        <v>378</v>
      </c>
      <c r="E3298" s="3" t="s">
        <v>379</v>
      </c>
      <c r="F3298" s="3" t="n">
        <v>1</v>
      </c>
      <c r="G3298" s="3" t="n">
        <v>1</v>
      </c>
      <c r="H3298" s="3" t="n">
        <f aca="false">IF(OR(G3298="",F3298=""),"",G3298-F3298)</f>
        <v>0</v>
      </c>
    </row>
    <row r="3299" customFormat="false" ht="15" hidden="false" customHeight="true" outlineLevel="0" collapsed="false">
      <c r="A3299" s="3" t="s">
        <v>81</v>
      </c>
      <c r="B3299" s="3" t="s">
        <v>82</v>
      </c>
      <c r="C3299" s="3" t="s">
        <v>83</v>
      </c>
      <c r="D3299" s="3" t="s">
        <v>378</v>
      </c>
      <c r="E3299" s="3" t="s">
        <v>379</v>
      </c>
      <c r="F3299" s="3" t="n">
        <v>1</v>
      </c>
      <c r="G3299" s="3" t="n">
        <v>1</v>
      </c>
      <c r="H3299" s="3" t="n">
        <f aca="false">IF(OR(G3299="",F3299=""),"",G3299-F3299)</f>
        <v>0</v>
      </c>
    </row>
    <row r="3300" customFormat="false" ht="15" hidden="false" customHeight="true" outlineLevel="0" collapsed="false">
      <c r="A3300" s="3" t="s">
        <v>84</v>
      </c>
      <c r="B3300" s="3" t="s">
        <v>85</v>
      </c>
      <c r="C3300" s="3" t="s">
        <v>86</v>
      </c>
      <c r="D3300" s="3" t="s">
        <v>378</v>
      </c>
      <c r="E3300" s="3" t="s">
        <v>379</v>
      </c>
      <c r="F3300" s="3" t="n">
        <v>5</v>
      </c>
      <c r="G3300" s="3" t="n">
        <v>1</v>
      </c>
      <c r="H3300" s="3" t="n">
        <f aca="false">IF(OR(G3300="",F3300=""),"",G3300-F3300)</f>
        <v>-4</v>
      </c>
    </row>
    <row r="3301" customFormat="false" ht="15" hidden="false" customHeight="true" outlineLevel="0" collapsed="false">
      <c r="A3301" s="3" t="s">
        <v>87</v>
      </c>
      <c r="B3301" s="3" t="s">
        <v>88</v>
      </c>
      <c r="C3301" s="3" t="s">
        <v>89</v>
      </c>
      <c r="D3301" s="3" t="s">
        <v>378</v>
      </c>
      <c r="E3301" s="3" t="s">
        <v>379</v>
      </c>
      <c r="F3301" s="3" t="n">
        <v>1</v>
      </c>
      <c r="G3301" s="3" t="n">
        <v>0</v>
      </c>
      <c r="H3301" s="3" t="n">
        <f aca="false">IF(OR(G3301="",F3301=""),"",G3301-F3301)</f>
        <v>-1</v>
      </c>
    </row>
    <row r="3302" customFormat="false" ht="15" hidden="false" customHeight="true" outlineLevel="0" collapsed="false">
      <c r="A3302" s="3" t="s">
        <v>90</v>
      </c>
      <c r="B3302" s="3" t="s">
        <v>91</v>
      </c>
      <c r="C3302" s="3" t="s">
        <v>89</v>
      </c>
      <c r="D3302" s="3" t="s">
        <v>378</v>
      </c>
      <c r="E3302" s="3" t="s">
        <v>379</v>
      </c>
      <c r="F3302" s="3" t="n">
        <v>1</v>
      </c>
      <c r="G3302" s="3" t="n">
        <v>0</v>
      </c>
      <c r="H3302" s="3" t="n">
        <f aca="false">IF(OR(G3302="",F3302=""),"",G3302-F3302)</f>
        <v>-1</v>
      </c>
    </row>
    <row r="3303" customFormat="false" ht="15" hidden="false" customHeight="true" outlineLevel="0" collapsed="false">
      <c r="A3303" s="3" t="s">
        <v>92</v>
      </c>
      <c r="B3303" s="3" t="s">
        <v>93</v>
      </c>
      <c r="C3303" s="3" t="s">
        <v>94</v>
      </c>
      <c r="D3303" s="3" t="s">
        <v>378</v>
      </c>
      <c r="E3303" s="3" t="s">
        <v>379</v>
      </c>
      <c r="F3303" s="3" t="n">
        <v>5</v>
      </c>
      <c r="G3303" s="3"/>
      <c r="H3303" s="3" t="str">
        <f aca="false">IF(OR(G3303="",F3303=""),"",G3303-F3303)</f>
        <v/>
      </c>
    </row>
    <row r="3304" customFormat="false" ht="15" hidden="false" customHeight="true" outlineLevel="0" collapsed="false">
      <c r="A3304" s="3" t="s">
        <v>95</v>
      </c>
      <c r="B3304" s="3" t="s">
        <v>96</v>
      </c>
      <c r="C3304" s="3" t="s">
        <v>97</v>
      </c>
      <c r="D3304" s="3" t="s">
        <v>378</v>
      </c>
      <c r="E3304" s="3" t="s">
        <v>379</v>
      </c>
      <c r="F3304" s="3" t="n">
        <v>3</v>
      </c>
      <c r="G3304" s="3" t="n">
        <v>0</v>
      </c>
      <c r="H3304" s="3" t="n">
        <f aca="false">IF(OR(G3304="",F3304=""),"",G3304-F3304)</f>
        <v>-3</v>
      </c>
    </row>
    <row r="3305" customFormat="false" ht="15" hidden="false" customHeight="true" outlineLevel="0" collapsed="false">
      <c r="A3305" s="3" t="s">
        <v>99</v>
      </c>
      <c r="B3305" s="3" t="s">
        <v>100</v>
      </c>
      <c r="C3305" s="3" t="s">
        <v>68</v>
      </c>
      <c r="D3305" s="3" t="s">
        <v>378</v>
      </c>
      <c r="E3305" s="3" t="s">
        <v>379</v>
      </c>
      <c r="F3305" s="3" t="n">
        <v>0</v>
      </c>
      <c r="G3305" s="3" t="n">
        <v>0</v>
      </c>
      <c r="H3305" s="3" t="n">
        <f aca="false">IF(OR(G3305="",F3305=""),"",G3305-F3305)</f>
        <v>0</v>
      </c>
    </row>
    <row r="3306" customFormat="false" ht="15" hidden="false" customHeight="true" outlineLevel="0" collapsed="false">
      <c r="A3306" s="3" t="s">
        <v>24</v>
      </c>
      <c r="B3306" s="3" t="s">
        <v>25</v>
      </c>
      <c r="C3306" s="3" t="s">
        <v>26</v>
      </c>
      <c r="D3306" s="3" t="s">
        <v>380</v>
      </c>
      <c r="E3306" s="3" t="s">
        <v>381</v>
      </c>
      <c r="F3306" s="3" t="n">
        <v>5</v>
      </c>
      <c r="G3306" s="3" t="n">
        <v>5</v>
      </c>
      <c r="H3306" s="3" t="n">
        <f aca="false">IF(OR(G3306="",F3306=""),"",G3306-F3306)</f>
        <v>0</v>
      </c>
    </row>
    <row r="3307" customFormat="false" ht="15" hidden="false" customHeight="true" outlineLevel="0" collapsed="false">
      <c r="A3307" s="3" t="s">
        <v>28</v>
      </c>
      <c r="B3307" s="3" t="s">
        <v>29</v>
      </c>
      <c r="C3307" s="3" t="s">
        <v>30</v>
      </c>
      <c r="D3307" s="3" t="s">
        <v>380</v>
      </c>
      <c r="E3307" s="3" t="s">
        <v>381</v>
      </c>
      <c r="F3307" s="3" t="n">
        <v>5</v>
      </c>
      <c r="G3307" s="3" t="n">
        <v>3</v>
      </c>
      <c r="H3307" s="3" t="n">
        <f aca="false">IF(OR(G3307="",F3307=""),"",G3307-F3307)</f>
        <v>-2</v>
      </c>
    </row>
    <row r="3308" customFormat="false" ht="15" hidden="false" customHeight="true" outlineLevel="0" collapsed="false">
      <c r="A3308" s="3" t="s">
        <v>31</v>
      </c>
      <c r="B3308" s="3" t="s">
        <v>32</v>
      </c>
      <c r="C3308" s="3" t="s">
        <v>33</v>
      </c>
      <c r="D3308" s="3" t="s">
        <v>380</v>
      </c>
      <c r="E3308" s="3" t="s">
        <v>381</v>
      </c>
      <c r="F3308" s="3" t="n">
        <v>5</v>
      </c>
      <c r="G3308" s="3" t="n">
        <v>5</v>
      </c>
      <c r="H3308" s="3" t="n">
        <f aca="false">IF(OR(G3308="",F3308=""),"",G3308-F3308)</f>
        <v>0</v>
      </c>
    </row>
    <row r="3309" customFormat="false" ht="15" hidden="false" customHeight="true" outlineLevel="0" collapsed="false">
      <c r="A3309" s="3" t="s">
        <v>34</v>
      </c>
      <c r="B3309" s="3" t="s">
        <v>35</v>
      </c>
      <c r="C3309" s="3" t="s">
        <v>36</v>
      </c>
      <c r="D3309" s="3" t="s">
        <v>380</v>
      </c>
      <c r="E3309" s="3" t="s">
        <v>381</v>
      </c>
      <c r="F3309" s="3" t="n">
        <v>5</v>
      </c>
      <c r="G3309" s="3" t="n">
        <v>7</v>
      </c>
      <c r="H3309" s="3" t="n">
        <f aca="false">IF(OR(G3309="",F3309=""),"",G3309-F3309)</f>
        <v>2</v>
      </c>
    </row>
    <row r="3310" customFormat="false" ht="15" hidden="false" customHeight="true" outlineLevel="0" collapsed="false">
      <c r="A3310" s="3" t="s">
        <v>37</v>
      </c>
      <c r="B3310" s="3" t="s">
        <v>38</v>
      </c>
      <c r="C3310" s="3" t="s">
        <v>39</v>
      </c>
      <c r="D3310" s="3" t="s">
        <v>380</v>
      </c>
      <c r="E3310" s="3" t="s">
        <v>381</v>
      </c>
      <c r="F3310" s="3" t="n">
        <v>5</v>
      </c>
      <c r="G3310" s="3" t="n">
        <v>5</v>
      </c>
      <c r="H3310" s="3" t="n">
        <f aca="false">IF(OR(G3310="",F3310=""),"",G3310-F3310)</f>
        <v>0</v>
      </c>
    </row>
    <row r="3311" customFormat="false" ht="15" hidden="false" customHeight="true" outlineLevel="0" collapsed="false">
      <c r="A3311" s="3" t="s">
        <v>40</v>
      </c>
      <c r="B3311" s="3" t="s">
        <v>41</v>
      </c>
      <c r="C3311" s="3" t="s">
        <v>42</v>
      </c>
      <c r="D3311" s="3" t="s">
        <v>380</v>
      </c>
      <c r="E3311" s="3" t="s">
        <v>381</v>
      </c>
      <c r="F3311" s="3" t="n">
        <v>1</v>
      </c>
      <c r="G3311" s="3" t="n">
        <v>0</v>
      </c>
      <c r="H3311" s="3" t="n">
        <f aca="false">IF(OR(G3311="",F3311=""),"",G3311-F3311)</f>
        <v>-1</v>
      </c>
    </row>
    <row r="3312" customFormat="false" ht="15" hidden="false" customHeight="true" outlineLevel="0" collapsed="false">
      <c r="A3312" s="3" t="s">
        <v>43</v>
      </c>
      <c r="B3312" s="3" t="s">
        <v>44</v>
      </c>
      <c r="C3312" s="3" t="s">
        <v>45</v>
      </c>
      <c r="D3312" s="3" t="s">
        <v>380</v>
      </c>
      <c r="E3312" s="3" t="s">
        <v>381</v>
      </c>
      <c r="F3312" s="3" t="n">
        <v>1</v>
      </c>
      <c r="G3312" s="3" t="n">
        <v>4</v>
      </c>
      <c r="H3312" s="3" t="n">
        <f aca="false">IF(OR(G3312="",F3312=""),"",G3312-F3312)</f>
        <v>3</v>
      </c>
    </row>
    <row r="3313" customFormat="false" ht="15" hidden="false" customHeight="true" outlineLevel="0" collapsed="false">
      <c r="A3313" s="3" t="s">
        <v>46</v>
      </c>
      <c r="B3313" s="3" t="s">
        <v>47</v>
      </c>
      <c r="C3313" s="3" t="s">
        <v>45</v>
      </c>
      <c r="D3313" s="3" t="s">
        <v>380</v>
      </c>
      <c r="E3313" s="3" t="s">
        <v>381</v>
      </c>
      <c r="F3313" s="3" t="n">
        <v>1</v>
      </c>
      <c r="G3313" s="3" t="n">
        <v>4</v>
      </c>
      <c r="H3313" s="3" t="n">
        <f aca="false">IF(OR(G3313="",F3313=""),"",G3313-F3313)</f>
        <v>3</v>
      </c>
    </row>
    <row r="3314" customFormat="false" ht="15" hidden="false" customHeight="true" outlineLevel="0" collapsed="false">
      <c r="A3314" s="3" t="s">
        <v>48</v>
      </c>
      <c r="B3314" s="3" t="s">
        <v>49</v>
      </c>
      <c r="C3314" s="3" t="s">
        <v>50</v>
      </c>
      <c r="D3314" s="3" t="s">
        <v>380</v>
      </c>
      <c r="E3314" s="3" t="s">
        <v>381</v>
      </c>
      <c r="F3314" s="3" t="n">
        <v>1</v>
      </c>
      <c r="G3314" s="3" t="n">
        <v>4</v>
      </c>
      <c r="H3314" s="3" t="n">
        <f aca="false">IF(OR(G3314="",F3314=""),"",G3314-F3314)</f>
        <v>3</v>
      </c>
    </row>
    <row r="3315" customFormat="false" ht="15" hidden="false" customHeight="true" outlineLevel="0" collapsed="false">
      <c r="A3315" s="3" t="s">
        <v>51</v>
      </c>
      <c r="B3315" s="3" t="s">
        <v>52</v>
      </c>
      <c r="C3315" s="3" t="s">
        <v>50</v>
      </c>
      <c r="D3315" s="3" t="s">
        <v>380</v>
      </c>
      <c r="E3315" s="3" t="s">
        <v>381</v>
      </c>
      <c r="F3315" s="3" t="n">
        <v>1</v>
      </c>
      <c r="G3315" s="3" t="n">
        <v>1</v>
      </c>
      <c r="H3315" s="3" t="n">
        <f aca="false">IF(OR(G3315="",F3315=""),"",G3315-F3315)</f>
        <v>0</v>
      </c>
    </row>
    <row r="3316" customFormat="false" ht="15" hidden="false" customHeight="true" outlineLevel="0" collapsed="false">
      <c r="A3316" s="3" t="s">
        <v>53</v>
      </c>
      <c r="B3316" s="3" t="s">
        <v>54</v>
      </c>
      <c r="C3316" s="3" t="s">
        <v>55</v>
      </c>
      <c r="D3316" s="3" t="s">
        <v>380</v>
      </c>
      <c r="E3316" s="3" t="s">
        <v>381</v>
      </c>
      <c r="F3316" s="3" t="n">
        <v>1</v>
      </c>
      <c r="G3316" s="3" t="n">
        <v>0</v>
      </c>
      <c r="H3316" s="3" t="n">
        <f aca="false">IF(OR(G3316="",F3316=""),"",G3316-F3316)</f>
        <v>-1</v>
      </c>
    </row>
    <row r="3317" customFormat="false" ht="15" hidden="false" customHeight="true" outlineLevel="0" collapsed="false">
      <c r="A3317" s="3" t="s">
        <v>56</v>
      </c>
      <c r="B3317" s="3" t="s">
        <v>57</v>
      </c>
      <c r="C3317" s="3" t="s">
        <v>50</v>
      </c>
      <c r="D3317" s="3" t="s">
        <v>380</v>
      </c>
      <c r="E3317" s="3" t="s">
        <v>381</v>
      </c>
      <c r="F3317" s="3" t="n">
        <v>1</v>
      </c>
      <c r="G3317" s="3"/>
      <c r="H3317" s="3" t="str">
        <f aca="false">IF(OR(G3317="",F3317=""),"",G3317-F3317)</f>
        <v/>
      </c>
    </row>
    <row r="3318" customFormat="false" ht="15" hidden="false" customHeight="true" outlineLevel="0" collapsed="false">
      <c r="A3318" s="3" t="s">
        <v>58</v>
      </c>
      <c r="B3318" s="3" t="s">
        <v>59</v>
      </c>
      <c r="C3318" s="3" t="s">
        <v>55</v>
      </c>
      <c r="D3318" s="3" t="s">
        <v>380</v>
      </c>
      <c r="E3318" s="3" t="s">
        <v>381</v>
      </c>
      <c r="F3318" s="3" t="n">
        <v>1</v>
      </c>
      <c r="G3318" s="3"/>
      <c r="H3318" s="3" t="str">
        <f aca="false">IF(OR(G3318="",F3318=""),"",G3318-F3318)</f>
        <v/>
      </c>
    </row>
    <row r="3319" customFormat="false" ht="15" hidden="false" customHeight="true" outlineLevel="0" collapsed="false">
      <c r="A3319" s="3" t="s">
        <v>60</v>
      </c>
      <c r="B3319" s="3" t="s">
        <v>61</v>
      </c>
      <c r="C3319" s="3" t="s">
        <v>62</v>
      </c>
      <c r="D3319" s="3" t="s">
        <v>380</v>
      </c>
      <c r="E3319" s="3" t="s">
        <v>381</v>
      </c>
      <c r="F3319" s="3" t="n">
        <v>9</v>
      </c>
      <c r="G3319" s="3" t="n">
        <v>10</v>
      </c>
      <c r="H3319" s="3" t="n">
        <f aca="false">IF(OR(G3319="",F3319=""),"",G3319-F3319)</f>
        <v>1</v>
      </c>
    </row>
    <row r="3320" customFormat="false" ht="15" hidden="false" customHeight="true" outlineLevel="0" collapsed="false">
      <c r="A3320" s="3" t="s">
        <v>63</v>
      </c>
      <c r="B3320" s="3" t="s">
        <v>64</v>
      </c>
      <c r="C3320" s="3" t="s">
        <v>65</v>
      </c>
      <c r="D3320" s="3" t="s">
        <v>380</v>
      </c>
      <c r="E3320" s="3" t="s">
        <v>381</v>
      </c>
      <c r="F3320" s="3" t="n">
        <v>8</v>
      </c>
      <c r="G3320" s="3" t="n">
        <v>10</v>
      </c>
      <c r="H3320" s="3" t="n">
        <f aca="false">IF(OR(G3320="",F3320=""),"",G3320-F3320)</f>
        <v>2</v>
      </c>
    </row>
    <row r="3321" customFormat="false" ht="15" hidden="false" customHeight="true" outlineLevel="0" collapsed="false">
      <c r="A3321" s="3" t="s">
        <v>66</v>
      </c>
      <c r="B3321" s="3" t="s">
        <v>67</v>
      </c>
      <c r="C3321" s="3" t="s">
        <v>68</v>
      </c>
      <c r="D3321" s="3" t="s">
        <v>380</v>
      </c>
      <c r="E3321" s="3" t="s">
        <v>381</v>
      </c>
      <c r="F3321" s="3" t="n">
        <v>2</v>
      </c>
      <c r="G3321" s="3" t="n">
        <v>1</v>
      </c>
      <c r="H3321" s="3" t="n">
        <f aca="false">IF(OR(G3321="",F3321=""),"",G3321-F3321)</f>
        <v>-1</v>
      </c>
    </row>
    <row r="3322" customFormat="false" ht="15" hidden="false" customHeight="true" outlineLevel="0" collapsed="false">
      <c r="A3322" s="3" t="s">
        <v>69</v>
      </c>
      <c r="B3322" s="3" t="s">
        <v>70</v>
      </c>
      <c r="C3322" s="3" t="s">
        <v>71</v>
      </c>
      <c r="D3322" s="3" t="s">
        <v>380</v>
      </c>
      <c r="E3322" s="3" t="s">
        <v>381</v>
      </c>
      <c r="F3322" s="3" t="n">
        <v>3</v>
      </c>
      <c r="G3322" s="3" t="n">
        <v>0</v>
      </c>
      <c r="H3322" s="3" t="n">
        <f aca="false">IF(OR(G3322="",F3322=""),"",G3322-F3322)</f>
        <v>-3</v>
      </c>
    </row>
    <row r="3323" customFormat="false" ht="15" hidden="false" customHeight="true" outlineLevel="0" collapsed="false">
      <c r="A3323" s="3" t="s">
        <v>72</v>
      </c>
      <c r="B3323" s="3" t="s">
        <v>73</v>
      </c>
      <c r="C3323" s="3" t="s">
        <v>71</v>
      </c>
      <c r="D3323" s="3" t="s">
        <v>380</v>
      </c>
      <c r="E3323" s="3" t="s">
        <v>381</v>
      </c>
      <c r="F3323" s="3" t="n">
        <v>3</v>
      </c>
      <c r="G3323" s="3" t="n">
        <v>0</v>
      </c>
      <c r="H3323" s="3" t="n">
        <f aca="false">IF(OR(G3323="",F3323=""),"",G3323-F3323)</f>
        <v>-3</v>
      </c>
    </row>
    <row r="3324" customFormat="false" ht="15" hidden="false" customHeight="true" outlineLevel="0" collapsed="false">
      <c r="A3324" s="3" t="s">
        <v>74</v>
      </c>
      <c r="B3324" s="3" t="s">
        <v>75</v>
      </c>
      <c r="C3324" s="3" t="s">
        <v>76</v>
      </c>
      <c r="D3324" s="3" t="s">
        <v>380</v>
      </c>
      <c r="E3324" s="3" t="s">
        <v>381</v>
      </c>
      <c r="F3324" s="3" t="n">
        <v>1</v>
      </c>
      <c r="G3324" s="3" t="n">
        <v>0</v>
      </c>
      <c r="H3324" s="3" t="n">
        <f aca="false">IF(OR(G3324="",F3324=""),"",G3324-F3324)</f>
        <v>-1</v>
      </c>
    </row>
    <row r="3325" customFormat="false" ht="15" hidden="false" customHeight="true" outlineLevel="0" collapsed="false">
      <c r="A3325" s="3" t="s">
        <v>77</v>
      </c>
      <c r="B3325" s="3" t="s">
        <v>78</v>
      </c>
      <c r="C3325" s="3" t="s">
        <v>76</v>
      </c>
      <c r="D3325" s="3" t="s">
        <v>380</v>
      </c>
      <c r="E3325" s="3" t="s">
        <v>381</v>
      </c>
      <c r="F3325" s="3" t="n">
        <v>1</v>
      </c>
      <c r="G3325" s="3" t="n">
        <v>0</v>
      </c>
      <c r="H3325" s="3" t="n">
        <f aca="false">IF(OR(G3325="",F3325=""),"",G3325-F3325)</f>
        <v>-1</v>
      </c>
    </row>
    <row r="3326" customFormat="false" ht="15" hidden="false" customHeight="true" outlineLevel="0" collapsed="false">
      <c r="A3326" s="3" t="s">
        <v>79</v>
      </c>
      <c r="B3326" s="3" t="s">
        <v>80</v>
      </c>
      <c r="C3326" s="3" t="s">
        <v>76</v>
      </c>
      <c r="D3326" s="3" t="s">
        <v>380</v>
      </c>
      <c r="E3326" s="3" t="s">
        <v>381</v>
      </c>
      <c r="F3326" s="3" t="n">
        <v>1</v>
      </c>
      <c r="G3326" s="3" t="n">
        <v>0</v>
      </c>
      <c r="H3326" s="3" t="n">
        <f aca="false">IF(OR(G3326="",F3326=""),"",G3326-F3326)</f>
        <v>-1</v>
      </c>
    </row>
    <row r="3327" customFormat="false" ht="15" hidden="false" customHeight="true" outlineLevel="0" collapsed="false">
      <c r="A3327" s="3" t="s">
        <v>81</v>
      </c>
      <c r="B3327" s="3" t="s">
        <v>82</v>
      </c>
      <c r="C3327" s="3" t="s">
        <v>83</v>
      </c>
      <c r="D3327" s="3" t="s">
        <v>380</v>
      </c>
      <c r="E3327" s="3" t="s">
        <v>381</v>
      </c>
      <c r="F3327" s="3" t="n">
        <v>1</v>
      </c>
      <c r="G3327" s="3" t="n">
        <v>0</v>
      </c>
      <c r="H3327" s="3" t="n">
        <f aca="false">IF(OR(G3327="",F3327=""),"",G3327-F3327)</f>
        <v>-1</v>
      </c>
    </row>
    <row r="3328" customFormat="false" ht="15" hidden="false" customHeight="true" outlineLevel="0" collapsed="false">
      <c r="A3328" s="3" t="s">
        <v>84</v>
      </c>
      <c r="B3328" s="3" t="s">
        <v>85</v>
      </c>
      <c r="C3328" s="3" t="s">
        <v>86</v>
      </c>
      <c r="D3328" s="3" t="s">
        <v>380</v>
      </c>
      <c r="E3328" s="3" t="s">
        <v>381</v>
      </c>
      <c r="F3328" s="3" t="n">
        <v>5</v>
      </c>
      <c r="G3328" s="3" t="n">
        <v>0</v>
      </c>
      <c r="H3328" s="3" t="n">
        <f aca="false">IF(OR(G3328="",F3328=""),"",G3328-F3328)</f>
        <v>-5</v>
      </c>
    </row>
    <row r="3329" customFormat="false" ht="15" hidden="false" customHeight="true" outlineLevel="0" collapsed="false">
      <c r="A3329" s="3" t="s">
        <v>87</v>
      </c>
      <c r="B3329" s="3" t="s">
        <v>88</v>
      </c>
      <c r="C3329" s="3" t="s">
        <v>89</v>
      </c>
      <c r="D3329" s="3" t="s">
        <v>380</v>
      </c>
      <c r="E3329" s="3" t="s">
        <v>381</v>
      </c>
      <c r="F3329" s="3" t="n">
        <v>1</v>
      </c>
      <c r="G3329" s="3" t="n">
        <v>0</v>
      </c>
      <c r="H3329" s="3" t="n">
        <f aca="false">IF(OR(G3329="",F3329=""),"",G3329-F3329)</f>
        <v>-1</v>
      </c>
    </row>
    <row r="3330" customFormat="false" ht="15" hidden="false" customHeight="true" outlineLevel="0" collapsed="false">
      <c r="A3330" s="3" t="s">
        <v>90</v>
      </c>
      <c r="B3330" s="3" t="s">
        <v>91</v>
      </c>
      <c r="C3330" s="3" t="s">
        <v>89</v>
      </c>
      <c r="D3330" s="3" t="s">
        <v>380</v>
      </c>
      <c r="E3330" s="3" t="s">
        <v>381</v>
      </c>
      <c r="F3330" s="3" t="n">
        <v>1</v>
      </c>
      <c r="G3330" s="3" t="n">
        <v>0</v>
      </c>
      <c r="H3330" s="3" t="n">
        <f aca="false">IF(OR(G3330="",F3330=""),"",G3330-F3330)</f>
        <v>-1</v>
      </c>
    </row>
    <row r="3331" customFormat="false" ht="15" hidden="false" customHeight="true" outlineLevel="0" collapsed="false">
      <c r="A3331" s="3" t="s">
        <v>92</v>
      </c>
      <c r="B3331" s="3" t="s">
        <v>93</v>
      </c>
      <c r="C3331" s="3" t="s">
        <v>94</v>
      </c>
      <c r="D3331" s="3" t="s">
        <v>380</v>
      </c>
      <c r="E3331" s="3" t="s">
        <v>381</v>
      </c>
      <c r="F3331" s="3" t="n">
        <v>5</v>
      </c>
      <c r="G3331" s="3"/>
      <c r="H3331" s="3" t="str">
        <f aca="false">IF(OR(G3331="",F3331=""),"",G3331-F3331)</f>
        <v/>
      </c>
    </row>
    <row r="3332" customFormat="false" ht="15" hidden="false" customHeight="true" outlineLevel="0" collapsed="false">
      <c r="A3332" s="3" t="s">
        <v>95</v>
      </c>
      <c r="B3332" s="3" t="s">
        <v>96</v>
      </c>
      <c r="C3332" s="3" t="s">
        <v>97</v>
      </c>
      <c r="D3332" s="3" t="s">
        <v>380</v>
      </c>
      <c r="E3332" s="3" t="s">
        <v>381</v>
      </c>
      <c r="F3332" s="3" t="n">
        <v>2</v>
      </c>
      <c r="G3332" s="3" t="n">
        <v>1</v>
      </c>
      <c r="H3332" s="3" t="n">
        <f aca="false">IF(OR(G3332="",F3332=""),"",G3332-F3332)</f>
        <v>-1</v>
      </c>
    </row>
    <row r="3333" customFormat="false" ht="15" hidden="false" customHeight="true" outlineLevel="0" collapsed="false">
      <c r="A3333" s="3" t="s">
        <v>99</v>
      </c>
      <c r="B3333" s="3" t="s">
        <v>100</v>
      </c>
      <c r="C3333" s="3" t="s">
        <v>68</v>
      </c>
      <c r="D3333" s="3" t="s">
        <v>380</v>
      </c>
      <c r="E3333" s="3" t="s">
        <v>381</v>
      </c>
      <c r="F3333" s="3" t="n">
        <v>2</v>
      </c>
      <c r="G3333" s="3" t="n">
        <v>1</v>
      </c>
      <c r="H3333" s="3" t="n">
        <f aca="false">IF(OR(G3333="",F3333=""),"",G3333-F3333)</f>
        <v>-1</v>
      </c>
    </row>
    <row r="3334" customFormat="false" ht="15" hidden="false" customHeight="true" outlineLevel="0" collapsed="false">
      <c r="A3334" s="3" t="s">
        <v>24</v>
      </c>
      <c r="B3334" s="3" t="s">
        <v>25</v>
      </c>
      <c r="C3334" s="3" t="s">
        <v>26</v>
      </c>
      <c r="D3334" s="3" t="s">
        <v>382</v>
      </c>
      <c r="E3334" s="3" t="s">
        <v>383</v>
      </c>
      <c r="F3334" s="3" t="n">
        <v>5</v>
      </c>
      <c r="G3334" s="3" t="n">
        <v>9</v>
      </c>
      <c r="H3334" s="3" t="n">
        <f aca="false">IF(OR(G3334="",F3334=""),"",G3334-F3334)</f>
        <v>4</v>
      </c>
    </row>
    <row r="3335" customFormat="false" ht="15" hidden="false" customHeight="true" outlineLevel="0" collapsed="false">
      <c r="A3335" s="3" t="s">
        <v>28</v>
      </c>
      <c r="B3335" s="3" t="s">
        <v>29</v>
      </c>
      <c r="C3335" s="3" t="s">
        <v>30</v>
      </c>
      <c r="D3335" s="3" t="s">
        <v>382</v>
      </c>
      <c r="E3335" s="3" t="s">
        <v>383</v>
      </c>
      <c r="F3335" s="3" t="n">
        <v>5</v>
      </c>
      <c r="G3335" s="3" t="n">
        <v>5</v>
      </c>
      <c r="H3335" s="3" t="n">
        <f aca="false">IF(OR(G3335="",F3335=""),"",G3335-F3335)</f>
        <v>0</v>
      </c>
    </row>
    <row r="3336" customFormat="false" ht="15" hidden="false" customHeight="true" outlineLevel="0" collapsed="false">
      <c r="A3336" s="3" t="s">
        <v>31</v>
      </c>
      <c r="B3336" s="3" t="s">
        <v>32</v>
      </c>
      <c r="C3336" s="3" t="s">
        <v>33</v>
      </c>
      <c r="D3336" s="3" t="s">
        <v>382</v>
      </c>
      <c r="E3336" s="3" t="s">
        <v>383</v>
      </c>
      <c r="F3336" s="3" t="n">
        <v>5</v>
      </c>
      <c r="G3336" s="3" t="n">
        <v>5</v>
      </c>
      <c r="H3336" s="3" t="n">
        <f aca="false">IF(OR(G3336="",F3336=""),"",G3336-F3336)</f>
        <v>0</v>
      </c>
    </row>
    <row r="3337" customFormat="false" ht="15" hidden="false" customHeight="true" outlineLevel="0" collapsed="false">
      <c r="A3337" s="3" t="s">
        <v>34</v>
      </c>
      <c r="B3337" s="3" t="s">
        <v>35</v>
      </c>
      <c r="C3337" s="3" t="s">
        <v>36</v>
      </c>
      <c r="D3337" s="3" t="s">
        <v>382</v>
      </c>
      <c r="E3337" s="3" t="s">
        <v>383</v>
      </c>
      <c r="F3337" s="3" t="n">
        <v>5</v>
      </c>
      <c r="G3337" s="3" t="n">
        <v>5</v>
      </c>
      <c r="H3337" s="3" t="n">
        <f aca="false">IF(OR(G3337="",F3337=""),"",G3337-F3337)</f>
        <v>0</v>
      </c>
    </row>
    <row r="3338" customFormat="false" ht="15" hidden="false" customHeight="true" outlineLevel="0" collapsed="false">
      <c r="A3338" s="3" t="s">
        <v>37</v>
      </c>
      <c r="B3338" s="3" t="s">
        <v>38</v>
      </c>
      <c r="C3338" s="3" t="s">
        <v>39</v>
      </c>
      <c r="D3338" s="3" t="s">
        <v>382</v>
      </c>
      <c r="E3338" s="3" t="s">
        <v>383</v>
      </c>
      <c r="F3338" s="3" t="n">
        <v>7</v>
      </c>
      <c r="G3338" s="3" t="n">
        <v>5</v>
      </c>
      <c r="H3338" s="3" t="n">
        <f aca="false">IF(OR(G3338="",F3338=""),"",G3338-F3338)</f>
        <v>-2</v>
      </c>
    </row>
    <row r="3339" customFormat="false" ht="15" hidden="false" customHeight="true" outlineLevel="0" collapsed="false">
      <c r="A3339" s="3" t="s">
        <v>40</v>
      </c>
      <c r="B3339" s="3" t="s">
        <v>41</v>
      </c>
      <c r="C3339" s="3" t="s">
        <v>42</v>
      </c>
      <c r="D3339" s="3" t="s">
        <v>382</v>
      </c>
      <c r="E3339" s="3" t="s">
        <v>383</v>
      </c>
      <c r="F3339" s="3" t="n">
        <v>7</v>
      </c>
      <c r="G3339" s="3" t="n">
        <v>0</v>
      </c>
      <c r="H3339" s="3" t="n">
        <f aca="false">IF(OR(G3339="",F3339=""),"",G3339-F3339)</f>
        <v>-7</v>
      </c>
    </row>
    <row r="3340" customFormat="false" ht="15" hidden="false" customHeight="true" outlineLevel="0" collapsed="false">
      <c r="A3340" s="3" t="s">
        <v>43</v>
      </c>
      <c r="B3340" s="3" t="s">
        <v>44</v>
      </c>
      <c r="C3340" s="3" t="s">
        <v>45</v>
      </c>
      <c r="D3340" s="3" t="s">
        <v>382</v>
      </c>
      <c r="E3340" s="3" t="s">
        <v>383</v>
      </c>
      <c r="F3340" s="3" t="n">
        <v>4</v>
      </c>
      <c r="G3340" s="3" t="n">
        <v>1</v>
      </c>
      <c r="H3340" s="3" t="n">
        <f aca="false">IF(OR(G3340="",F3340=""),"",G3340-F3340)</f>
        <v>-3</v>
      </c>
    </row>
    <row r="3341" customFormat="false" ht="15" hidden="false" customHeight="true" outlineLevel="0" collapsed="false">
      <c r="A3341" s="3" t="s">
        <v>46</v>
      </c>
      <c r="B3341" s="3" t="s">
        <v>47</v>
      </c>
      <c r="C3341" s="3" t="s">
        <v>45</v>
      </c>
      <c r="D3341" s="3" t="s">
        <v>382</v>
      </c>
      <c r="E3341" s="3" t="s">
        <v>383</v>
      </c>
      <c r="F3341" s="3" t="n">
        <v>4</v>
      </c>
      <c r="G3341" s="3" t="n">
        <v>1</v>
      </c>
      <c r="H3341" s="3" t="n">
        <f aca="false">IF(OR(G3341="",F3341=""),"",G3341-F3341)</f>
        <v>-3</v>
      </c>
    </row>
    <row r="3342" customFormat="false" ht="15" hidden="false" customHeight="true" outlineLevel="0" collapsed="false">
      <c r="A3342" s="3" t="s">
        <v>48</v>
      </c>
      <c r="B3342" s="3" t="s">
        <v>49</v>
      </c>
      <c r="C3342" s="3" t="s">
        <v>50</v>
      </c>
      <c r="D3342" s="3" t="s">
        <v>382</v>
      </c>
      <c r="E3342" s="3" t="s">
        <v>383</v>
      </c>
      <c r="F3342" s="3" t="n">
        <v>4</v>
      </c>
      <c r="G3342" s="3" t="n">
        <v>1</v>
      </c>
      <c r="H3342" s="3" t="n">
        <f aca="false">IF(OR(G3342="",F3342=""),"",G3342-F3342)</f>
        <v>-3</v>
      </c>
    </row>
    <row r="3343" customFormat="false" ht="15" hidden="false" customHeight="true" outlineLevel="0" collapsed="false">
      <c r="A3343" s="3" t="s">
        <v>51</v>
      </c>
      <c r="B3343" s="3" t="s">
        <v>52</v>
      </c>
      <c r="C3343" s="3" t="s">
        <v>50</v>
      </c>
      <c r="D3343" s="3" t="s">
        <v>382</v>
      </c>
      <c r="E3343" s="3" t="s">
        <v>383</v>
      </c>
      <c r="F3343" s="3" t="n">
        <v>4</v>
      </c>
      <c r="G3343" s="3" t="n">
        <v>1</v>
      </c>
      <c r="H3343" s="3" t="n">
        <f aca="false">IF(OR(G3343="",F3343=""),"",G3343-F3343)</f>
        <v>-3</v>
      </c>
    </row>
    <row r="3344" customFormat="false" ht="15" hidden="false" customHeight="true" outlineLevel="0" collapsed="false">
      <c r="A3344" s="3" t="s">
        <v>53</v>
      </c>
      <c r="B3344" s="3" t="s">
        <v>54</v>
      </c>
      <c r="C3344" s="3" t="s">
        <v>55</v>
      </c>
      <c r="D3344" s="3" t="s">
        <v>382</v>
      </c>
      <c r="E3344" s="3" t="s">
        <v>383</v>
      </c>
      <c r="F3344" s="3" t="n">
        <v>1</v>
      </c>
      <c r="G3344" s="3" t="n">
        <v>0</v>
      </c>
      <c r="H3344" s="3" t="n">
        <f aca="false">IF(OR(G3344="",F3344=""),"",G3344-F3344)</f>
        <v>-1</v>
      </c>
    </row>
    <row r="3345" customFormat="false" ht="15" hidden="false" customHeight="true" outlineLevel="0" collapsed="false">
      <c r="A3345" s="3" t="s">
        <v>56</v>
      </c>
      <c r="B3345" s="3" t="s">
        <v>57</v>
      </c>
      <c r="C3345" s="3" t="s">
        <v>50</v>
      </c>
      <c r="D3345" s="3" t="s">
        <v>382</v>
      </c>
      <c r="E3345" s="3" t="s">
        <v>383</v>
      </c>
      <c r="F3345" s="3" t="n">
        <v>4</v>
      </c>
      <c r="G3345" s="3"/>
      <c r="H3345" s="3" t="str">
        <f aca="false">IF(OR(G3345="",F3345=""),"",G3345-F3345)</f>
        <v/>
      </c>
    </row>
    <row r="3346" customFormat="false" ht="15" hidden="false" customHeight="true" outlineLevel="0" collapsed="false">
      <c r="A3346" s="3" t="s">
        <v>58</v>
      </c>
      <c r="B3346" s="3" t="s">
        <v>59</v>
      </c>
      <c r="C3346" s="3" t="s">
        <v>55</v>
      </c>
      <c r="D3346" s="3" t="s">
        <v>382</v>
      </c>
      <c r="E3346" s="3" t="s">
        <v>383</v>
      </c>
      <c r="F3346" s="3" t="n">
        <v>1</v>
      </c>
      <c r="G3346" s="3"/>
      <c r="H3346" s="3" t="str">
        <f aca="false">IF(OR(G3346="",F3346=""),"",G3346-F3346)</f>
        <v/>
      </c>
    </row>
    <row r="3347" customFormat="false" ht="15" hidden="false" customHeight="true" outlineLevel="0" collapsed="false">
      <c r="A3347" s="3" t="s">
        <v>60</v>
      </c>
      <c r="B3347" s="3" t="s">
        <v>61</v>
      </c>
      <c r="C3347" s="3" t="s">
        <v>62</v>
      </c>
      <c r="D3347" s="3" t="s">
        <v>382</v>
      </c>
      <c r="E3347" s="3" t="s">
        <v>383</v>
      </c>
      <c r="F3347" s="3" t="n">
        <v>9</v>
      </c>
      <c r="G3347" s="3" t="n">
        <v>10</v>
      </c>
      <c r="H3347" s="3" t="n">
        <f aca="false">IF(OR(G3347="",F3347=""),"",G3347-F3347)</f>
        <v>1</v>
      </c>
    </row>
    <row r="3348" customFormat="false" ht="15" hidden="false" customHeight="true" outlineLevel="0" collapsed="false">
      <c r="A3348" s="3" t="s">
        <v>63</v>
      </c>
      <c r="B3348" s="3" t="s">
        <v>64</v>
      </c>
      <c r="C3348" s="3" t="s">
        <v>65</v>
      </c>
      <c r="D3348" s="3" t="s">
        <v>382</v>
      </c>
      <c r="E3348" s="3" t="s">
        <v>383</v>
      </c>
      <c r="F3348" s="3" t="n">
        <v>8</v>
      </c>
      <c r="G3348" s="3" t="n">
        <v>9</v>
      </c>
      <c r="H3348" s="3" t="n">
        <f aca="false">IF(OR(G3348="",F3348=""),"",G3348-F3348)</f>
        <v>1</v>
      </c>
    </row>
    <row r="3349" customFormat="false" ht="15" hidden="false" customHeight="true" outlineLevel="0" collapsed="false">
      <c r="A3349" s="3" t="s">
        <v>66</v>
      </c>
      <c r="B3349" s="3" t="s">
        <v>67</v>
      </c>
      <c r="C3349" s="3" t="s">
        <v>68</v>
      </c>
      <c r="D3349" s="3" t="s">
        <v>382</v>
      </c>
      <c r="E3349" s="3" t="s">
        <v>383</v>
      </c>
      <c r="F3349" s="3" t="n">
        <v>2</v>
      </c>
      <c r="G3349" s="3" t="n">
        <v>2</v>
      </c>
      <c r="H3349" s="3" t="n">
        <f aca="false">IF(OR(G3349="",F3349=""),"",G3349-F3349)</f>
        <v>0</v>
      </c>
    </row>
    <row r="3350" customFormat="false" ht="15" hidden="false" customHeight="true" outlineLevel="0" collapsed="false">
      <c r="A3350" s="3" t="s">
        <v>69</v>
      </c>
      <c r="B3350" s="3" t="s">
        <v>70</v>
      </c>
      <c r="C3350" s="3" t="s">
        <v>71</v>
      </c>
      <c r="D3350" s="3" t="s">
        <v>382</v>
      </c>
      <c r="E3350" s="3" t="s">
        <v>383</v>
      </c>
      <c r="F3350" s="3" t="n">
        <v>2</v>
      </c>
      <c r="G3350" s="3" t="n">
        <v>1</v>
      </c>
      <c r="H3350" s="3" t="n">
        <f aca="false">IF(OR(G3350="",F3350=""),"",G3350-F3350)</f>
        <v>-1</v>
      </c>
    </row>
    <row r="3351" customFormat="false" ht="15" hidden="false" customHeight="true" outlineLevel="0" collapsed="false">
      <c r="A3351" s="3" t="s">
        <v>72</v>
      </c>
      <c r="B3351" s="3" t="s">
        <v>73</v>
      </c>
      <c r="C3351" s="3" t="s">
        <v>71</v>
      </c>
      <c r="D3351" s="3" t="s">
        <v>382</v>
      </c>
      <c r="E3351" s="3" t="s">
        <v>383</v>
      </c>
      <c r="F3351" s="3" t="n">
        <v>2</v>
      </c>
      <c r="G3351" s="3" t="n">
        <v>0</v>
      </c>
      <c r="H3351" s="3" t="n">
        <f aca="false">IF(OR(G3351="",F3351=""),"",G3351-F3351)</f>
        <v>-2</v>
      </c>
    </row>
    <row r="3352" customFormat="false" ht="15" hidden="false" customHeight="true" outlineLevel="0" collapsed="false">
      <c r="A3352" s="3" t="s">
        <v>74</v>
      </c>
      <c r="B3352" s="3" t="s">
        <v>75</v>
      </c>
      <c r="C3352" s="3" t="s">
        <v>76</v>
      </c>
      <c r="D3352" s="3" t="s">
        <v>382</v>
      </c>
      <c r="E3352" s="3" t="s">
        <v>383</v>
      </c>
      <c r="F3352" s="3" t="n">
        <v>1</v>
      </c>
      <c r="G3352" s="3" t="n">
        <v>0</v>
      </c>
      <c r="H3352" s="3" t="n">
        <f aca="false">IF(OR(G3352="",F3352=""),"",G3352-F3352)</f>
        <v>-1</v>
      </c>
    </row>
    <row r="3353" customFormat="false" ht="15" hidden="false" customHeight="true" outlineLevel="0" collapsed="false">
      <c r="A3353" s="3" t="s">
        <v>77</v>
      </c>
      <c r="B3353" s="3" t="s">
        <v>78</v>
      </c>
      <c r="C3353" s="3" t="s">
        <v>76</v>
      </c>
      <c r="D3353" s="3" t="s">
        <v>382</v>
      </c>
      <c r="E3353" s="3" t="s">
        <v>383</v>
      </c>
      <c r="F3353" s="3" t="n">
        <v>1</v>
      </c>
      <c r="G3353" s="3" t="n">
        <v>0</v>
      </c>
      <c r="H3353" s="3" t="n">
        <f aca="false">IF(OR(G3353="",F3353=""),"",G3353-F3353)</f>
        <v>-1</v>
      </c>
    </row>
    <row r="3354" customFormat="false" ht="15" hidden="false" customHeight="true" outlineLevel="0" collapsed="false">
      <c r="A3354" s="3" t="s">
        <v>79</v>
      </c>
      <c r="B3354" s="3" t="s">
        <v>80</v>
      </c>
      <c r="C3354" s="3" t="s">
        <v>76</v>
      </c>
      <c r="D3354" s="3" t="s">
        <v>382</v>
      </c>
      <c r="E3354" s="3" t="s">
        <v>383</v>
      </c>
      <c r="F3354" s="3" t="n">
        <v>1</v>
      </c>
      <c r="G3354" s="3" t="n">
        <v>0</v>
      </c>
      <c r="H3354" s="3" t="n">
        <f aca="false">IF(OR(G3354="",F3354=""),"",G3354-F3354)</f>
        <v>-1</v>
      </c>
    </row>
    <row r="3355" customFormat="false" ht="15" hidden="false" customHeight="true" outlineLevel="0" collapsed="false">
      <c r="A3355" s="3" t="s">
        <v>81</v>
      </c>
      <c r="B3355" s="3" t="s">
        <v>82</v>
      </c>
      <c r="C3355" s="3" t="s">
        <v>83</v>
      </c>
      <c r="D3355" s="3" t="s">
        <v>382</v>
      </c>
      <c r="E3355" s="3" t="s">
        <v>383</v>
      </c>
      <c r="F3355" s="3" t="n">
        <v>1</v>
      </c>
      <c r="G3355" s="3" t="n">
        <v>1</v>
      </c>
      <c r="H3355" s="3" t="n">
        <f aca="false">IF(OR(G3355="",F3355=""),"",G3355-F3355)</f>
        <v>0</v>
      </c>
    </row>
    <row r="3356" customFormat="false" ht="15" hidden="false" customHeight="true" outlineLevel="0" collapsed="false">
      <c r="A3356" s="3" t="s">
        <v>84</v>
      </c>
      <c r="B3356" s="3" t="s">
        <v>85</v>
      </c>
      <c r="C3356" s="3" t="s">
        <v>86</v>
      </c>
      <c r="D3356" s="3" t="s">
        <v>382</v>
      </c>
      <c r="E3356" s="3" t="s">
        <v>383</v>
      </c>
      <c r="F3356" s="3" t="n">
        <v>5</v>
      </c>
      <c r="G3356" s="3" t="n">
        <v>0</v>
      </c>
      <c r="H3356" s="3" t="n">
        <f aca="false">IF(OR(G3356="",F3356=""),"",G3356-F3356)</f>
        <v>-5</v>
      </c>
    </row>
    <row r="3357" customFormat="false" ht="15" hidden="false" customHeight="true" outlineLevel="0" collapsed="false">
      <c r="A3357" s="3" t="s">
        <v>87</v>
      </c>
      <c r="B3357" s="3" t="s">
        <v>88</v>
      </c>
      <c r="C3357" s="3" t="s">
        <v>89</v>
      </c>
      <c r="D3357" s="3" t="s">
        <v>382</v>
      </c>
      <c r="E3357" s="3" t="s">
        <v>383</v>
      </c>
      <c r="F3357" s="3" t="n">
        <v>1</v>
      </c>
      <c r="G3357" s="3" t="n">
        <v>0</v>
      </c>
      <c r="H3357" s="3" t="n">
        <f aca="false">IF(OR(G3357="",F3357=""),"",G3357-F3357)</f>
        <v>-1</v>
      </c>
    </row>
    <row r="3358" customFormat="false" ht="15" hidden="false" customHeight="true" outlineLevel="0" collapsed="false">
      <c r="A3358" s="3" t="s">
        <v>90</v>
      </c>
      <c r="B3358" s="3" t="s">
        <v>91</v>
      </c>
      <c r="C3358" s="3" t="s">
        <v>89</v>
      </c>
      <c r="D3358" s="3" t="s">
        <v>382</v>
      </c>
      <c r="E3358" s="3" t="s">
        <v>383</v>
      </c>
      <c r="F3358" s="3" t="n">
        <v>1</v>
      </c>
      <c r="G3358" s="3" t="n">
        <v>0</v>
      </c>
      <c r="H3358" s="3" t="n">
        <f aca="false">IF(OR(G3358="",F3358=""),"",G3358-F3358)</f>
        <v>-1</v>
      </c>
    </row>
    <row r="3359" customFormat="false" ht="15" hidden="false" customHeight="true" outlineLevel="0" collapsed="false">
      <c r="A3359" s="3" t="s">
        <v>92</v>
      </c>
      <c r="B3359" s="3" t="s">
        <v>93</v>
      </c>
      <c r="C3359" s="3" t="s">
        <v>94</v>
      </c>
      <c r="D3359" s="3" t="s">
        <v>382</v>
      </c>
      <c r="E3359" s="3" t="s">
        <v>383</v>
      </c>
      <c r="F3359" s="3" t="n">
        <v>5</v>
      </c>
      <c r="G3359" s="3"/>
      <c r="H3359" s="3" t="str">
        <f aca="false">IF(OR(G3359="",F3359=""),"",G3359-F3359)</f>
        <v/>
      </c>
    </row>
    <row r="3360" customFormat="false" ht="15" hidden="false" customHeight="true" outlineLevel="0" collapsed="false">
      <c r="A3360" s="3" t="s">
        <v>95</v>
      </c>
      <c r="B3360" s="3" t="s">
        <v>96</v>
      </c>
      <c r="C3360" s="3" t="s">
        <v>97</v>
      </c>
      <c r="D3360" s="3" t="s">
        <v>382</v>
      </c>
      <c r="E3360" s="3" t="s">
        <v>383</v>
      </c>
      <c r="F3360" s="3" t="n">
        <v>2</v>
      </c>
      <c r="G3360" s="3" t="n">
        <v>1</v>
      </c>
      <c r="H3360" s="3" t="n">
        <f aca="false">IF(OR(G3360="",F3360=""),"",G3360-F3360)</f>
        <v>-1</v>
      </c>
    </row>
    <row r="3361" customFormat="false" ht="15" hidden="false" customHeight="true" outlineLevel="0" collapsed="false">
      <c r="A3361" s="3" t="s">
        <v>99</v>
      </c>
      <c r="B3361" s="3" t="s">
        <v>100</v>
      </c>
      <c r="C3361" s="3" t="s">
        <v>68</v>
      </c>
      <c r="D3361" s="3" t="s">
        <v>382</v>
      </c>
      <c r="E3361" s="3" t="s">
        <v>383</v>
      </c>
      <c r="F3361" s="3" t="n">
        <v>2</v>
      </c>
      <c r="G3361" s="3" t="n">
        <v>1</v>
      </c>
      <c r="H3361" s="3" t="n">
        <f aca="false">IF(OR(G3361="",F3361=""),"",G3361-F3361)</f>
        <v>-1</v>
      </c>
    </row>
    <row r="3362" customFormat="false" ht="15" hidden="false" customHeight="true" outlineLevel="0" collapsed="false">
      <c r="A3362" s="3" t="s">
        <v>24</v>
      </c>
      <c r="B3362" s="3" t="s">
        <v>25</v>
      </c>
      <c r="C3362" s="3" t="s">
        <v>26</v>
      </c>
      <c r="D3362" s="3" t="s">
        <v>384</v>
      </c>
      <c r="E3362" s="3" t="s">
        <v>385</v>
      </c>
      <c r="F3362" s="3" t="n">
        <v>5</v>
      </c>
      <c r="G3362" s="3" t="n">
        <v>5</v>
      </c>
      <c r="H3362" s="3" t="n">
        <f aca="false">IF(OR(G3362="",F3362=""),"",G3362-F3362)</f>
        <v>0</v>
      </c>
    </row>
    <row r="3363" customFormat="false" ht="15" hidden="false" customHeight="true" outlineLevel="0" collapsed="false">
      <c r="A3363" s="3" t="s">
        <v>28</v>
      </c>
      <c r="B3363" s="3" t="s">
        <v>29</v>
      </c>
      <c r="C3363" s="3" t="s">
        <v>30</v>
      </c>
      <c r="D3363" s="3" t="s">
        <v>384</v>
      </c>
      <c r="E3363" s="3" t="s">
        <v>385</v>
      </c>
      <c r="F3363" s="3" t="n">
        <v>5</v>
      </c>
      <c r="G3363" s="3" t="n">
        <v>5</v>
      </c>
      <c r="H3363" s="3" t="n">
        <f aca="false">IF(OR(G3363="",F3363=""),"",G3363-F3363)</f>
        <v>0</v>
      </c>
    </row>
    <row r="3364" customFormat="false" ht="15" hidden="false" customHeight="true" outlineLevel="0" collapsed="false">
      <c r="A3364" s="3" t="s">
        <v>31</v>
      </c>
      <c r="B3364" s="3" t="s">
        <v>32</v>
      </c>
      <c r="C3364" s="3" t="s">
        <v>33</v>
      </c>
      <c r="D3364" s="3" t="s">
        <v>384</v>
      </c>
      <c r="E3364" s="3" t="s">
        <v>385</v>
      </c>
      <c r="F3364" s="3" t="n">
        <v>7</v>
      </c>
      <c r="G3364" s="3" t="n">
        <v>7</v>
      </c>
      <c r="H3364" s="3" t="n">
        <f aca="false">IF(OR(G3364="",F3364=""),"",G3364-F3364)</f>
        <v>0</v>
      </c>
    </row>
    <row r="3365" customFormat="false" ht="15" hidden="false" customHeight="true" outlineLevel="0" collapsed="false">
      <c r="A3365" s="3" t="s">
        <v>34</v>
      </c>
      <c r="B3365" s="3" t="s">
        <v>35</v>
      </c>
      <c r="C3365" s="3" t="s">
        <v>36</v>
      </c>
      <c r="D3365" s="3" t="s">
        <v>384</v>
      </c>
      <c r="E3365" s="3" t="s">
        <v>385</v>
      </c>
      <c r="F3365" s="3" t="n">
        <v>5</v>
      </c>
      <c r="G3365" s="3" t="n">
        <v>8</v>
      </c>
      <c r="H3365" s="3" t="n">
        <f aca="false">IF(OR(G3365="",F3365=""),"",G3365-F3365)</f>
        <v>3</v>
      </c>
    </row>
    <row r="3366" customFormat="false" ht="15" hidden="false" customHeight="true" outlineLevel="0" collapsed="false">
      <c r="A3366" s="3" t="s">
        <v>37</v>
      </c>
      <c r="B3366" s="3" t="s">
        <v>38</v>
      </c>
      <c r="C3366" s="3" t="s">
        <v>39</v>
      </c>
      <c r="D3366" s="3" t="s">
        <v>384</v>
      </c>
      <c r="E3366" s="3" t="s">
        <v>385</v>
      </c>
      <c r="F3366" s="3" t="n">
        <v>7</v>
      </c>
      <c r="G3366" s="3" t="n">
        <v>7</v>
      </c>
      <c r="H3366" s="3" t="n">
        <f aca="false">IF(OR(G3366="",F3366=""),"",G3366-F3366)</f>
        <v>0</v>
      </c>
    </row>
    <row r="3367" customFormat="false" ht="15" hidden="false" customHeight="true" outlineLevel="0" collapsed="false">
      <c r="A3367" s="3" t="s">
        <v>40</v>
      </c>
      <c r="B3367" s="3" t="s">
        <v>41</v>
      </c>
      <c r="C3367" s="3" t="s">
        <v>42</v>
      </c>
      <c r="D3367" s="3" t="s">
        <v>384</v>
      </c>
      <c r="E3367" s="3" t="s">
        <v>385</v>
      </c>
      <c r="F3367" s="3" t="n">
        <v>7</v>
      </c>
      <c r="G3367" s="3" t="n">
        <v>0</v>
      </c>
      <c r="H3367" s="3" t="n">
        <f aca="false">IF(OR(G3367="",F3367=""),"",G3367-F3367)</f>
        <v>-7</v>
      </c>
    </row>
    <row r="3368" customFormat="false" ht="15" hidden="false" customHeight="true" outlineLevel="0" collapsed="false">
      <c r="A3368" s="3" t="s">
        <v>43</v>
      </c>
      <c r="B3368" s="3" t="s">
        <v>44</v>
      </c>
      <c r="C3368" s="3" t="s">
        <v>45</v>
      </c>
      <c r="D3368" s="3" t="s">
        <v>384</v>
      </c>
      <c r="E3368" s="3" t="s">
        <v>385</v>
      </c>
      <c r="F3368" s="3" t="n">
        <v>4</v>
      </c>
      <c r="G3368" s="3" t="n">
        <v>4</v>
      </c>
      <c r="H3368" s="3" t="n">
        <f aca="false">IF(OR(G3368="",F3368=""),"",G3368-F3368)</f>
        <v>0</v>
      </c>
    </row>
    <row r="3369" customFormat="false" ht="15" hidden="false" customHeight="true" outlineLevel="0" collapsed="false">
      <c r="A3369" s="3" t="s">
        <v>46</v>
      </c>
      <c r="B3369" s="3" t="s">
        <v>47</v>
      </c>
      <c r="C3369" s="3" t="s">
        <v>45</v>
      </c>
      <c r="D3369" s="3" t="s">
        <v>384</v>
      </c>
      <c r="E3369" s="3" t="s">
        <v>385</v>
      </c>
      <c r="F3369" s="3" t="n">
        <v>4</v>
      </c>
      <c r="G3369" s="3" t="n">
        <v>4</v>
      </c>
      <c r="H3369" s="3" t="n">
        <f aca="false">IF(OR(G3369="",F3369=""),"",G3369-F3369)</f>
        <v>0</v>
      </c>
    </row>
    <row r="3370" customFormat="false" ht="15" hidden="false" customHeight="true" outlineLevel="0" collapsed="false">
      <c r="A3370" s="3" t="s">
        <v>48</v>
      </c>
      <c r="B3370" s="3" t="s">
        <v>49</v>
      </c>
      <c r="C3370" s="3" t="s">
        <v>50</v>
      </c>
      <c r="D3370" s="3" t="s">
        <v>384</v>
      </c>
      <c r="E3370" s="3" t="s">
        <v>385</v>
      </c>
      <c r="F3370" s="3" t="n">
        <v>4</v>
      </c>
      <c r="G3370" s="3" t="n">
        <v>4</v>
      </c>
      <c r="H3370" s="3" t="n">
        <f aca="false">IF(OR(G3370="",F3370=""),"",G3370-F3370)</f>
        <v>0</v>
      </c>
    </row>
    <row r="3371" customFormat="false" ht="15" hidden="false" customHeight="true" outlineLevel="0" collapsed="false">
      <c r="A3371" s="3" t="s">
        <v>51</v>
      </c>
      <c r="B3371" s="3" t="s">
        <v>52</v>
      </c>
      <c r="C3371" s="3" t="s">
        <v>50</v>
      </c>
      <c r="D3371" s="3" t="s">
        <v>384</v>
      </c>
      <c r="E3371" s="3" t="s">
        <v>385</v>
      </c>
      <c r="F3371" s="3" t="n">
        <v>4</v>
      </c>
      <c r="G3371" s="3" t="n">
        <v>1</v>
      </c>
      <c r="H3371" s="3" t="n">
        <f aca="false">IF(OR(G3371="",F3371=""),"",G3371-F3371)</f>
        <v>-3</v>
      </c>
    </row>
    <row r="3372" customFormat="false" ht="15" hidden="false" customHeight="true" outlineLevel="0" collapsed="false">
      <c r="A3372" s="3" t="s">
        <v>53</v>
      </c>
      <c r="B3372" s="3" t="s">
        <v>54</v>
      </c>
      <c r="C3372" s="3" t="s">
        <v>55</v>
      </c>
      <c r="D3372" s="3" t="s">
        <v>384</v>
      </c>
      <c r="E3372" s="3" t="s">
        <v>385</v>
      </c>
      <c r="F3372" s="3" t="n">
        <v>1</v>
      </c>
      <c r="G3372" s="3" t="n">
        <v>0</v>
      </c>
      <c r="H3372" s="3" t="n">
        <f aca="false">IF(OR(G3372="",F3372=""),"",G3372-F3372)</f>
        <v>-1</v>
      </c>
    </row>
    <row r="3373" customFormat="false" ht="15" hidden="false" customHeight="true" outlineLevel="0" collapsed="false">
      <c r="A3373" s="3" t="s">
        <v>56</v>
      </c>
      <c r="B3373" s="3" t="s">
        <v>57</v>
      </c>
      <c r="C3373" s="3" t="s">
        <v>50</v>
      </c>
      <c r="D3373" s="3" t="s">
        <v>384</v>
      </c>
      <c r="E3373" s="3" t="s">
        <v>385</v>
      </c>
      <c r="F3373" s="3" t="n">
        <v>4</v>
      </c>
      <c r="G3373" s="3"/>
      <c r="H3373" s="3" t="str">
        <f aca="false">IF(OR(G3373="",F3373=""),"",G3373-F3373)</f>
        <v/>
      </c>
    </row>
    <row r="3374" customFormat="false" ht="15" hidden="false" customHeight="true" outlineLevel="0" collapsed="false">
      <c r="A3374" s="3" t="s">
        <v>58</v>
      </c>
      <c r="B3374" s="3" t="s">
        <v>59</v>
      </c>
      <c r="C3374" s="3" t="s">
        <v>55</v>
      </c>
      <c r="D3374" s="3" t="s">
        <v>384</v>
      </c>
      <c r="E3374" s="3" t="s">
        <v>385</v>
      </c>
      <c r="F3374" s="3" t="n">
        <v>1</v>
      </c>
      <c r="G3374" s="3"/>
      <c r="H3374" s="3" t="str">
        <f aca="false">IF(OR(G3374="",F3374=""),"",G3374-F3374)</f>
        <v/>
      </c>
    </row>
    <row r="3375" customFormat="false" ht="15" hidden="false" customHeight="true" outlineLevel="0" collapsed="false">
      <c r="A3375" s="3" t="s">
        <v>60</v>
      </c>
      <c r="B3375" s="3" t="s">
        <v>61</v>
      </c>
      <c r="C3375" s="3" t="s">
        <v>62</v>
      </c>
      <c r="D3375" s="3" t="s">
        <v>384</v>
      </c>
      <c r="E3375" s="3" t="s">
        <v>385</v>
      </c>
      <c r="F3375" s="3" t="n">
        <v>5</v>
      </c>
      <c r="G3375" s="3" t="n">
        <v>8</v>
      </c>
      <c r="H3375" s="3" t="n">
        <f aca="false">IF(OR(G3375="",F3375=""),"",G3375-F3375)</f>
        <v>3</v>
      </c>
    </row>
    <row r="3376" customFormat="false" ht="15" hidden="false" customHeight="true" outlineLevel="0" collapsed="false">
      <c r="A3376" s="3" t="s">
        <v>63</v>
      </c>
      <c r="B3376" s="3" t="s">
        <v>64</v>
      </c>
      <c r="C3376" s="3" t="s">
        <v>65</v>
      </c>
      <c r="D3376" s="3" t="s">
        <v>384</v>
      </c>
      <c r="E3376" s="3" t="s">
        <v>385</v>
      </c>
      <c r="F3376" s="3" t="n">
        <v>7</v>
      </c>
      <c r="G3376" s="3" t="n">
        <v>4</v>
      </c>
      <c r="H3376" s="3" t="n">
        <f aca="false">IF(OR(G3376="",F3376=""),"",G3376-F3376)</f>
        <v>-3</v>
      </c>
    </row>
    <row r="3377" customFormat="false" ht="15" hidden="false" customHeight="true" outlineLevel="0" collapsed="false">
      <c r="A3377" s="3" t="s">
        <v>66</v>
      </c>
      <c r="B3377" s="3" t="s">
        <v>67</v>
      </c>
      <c r="C3377" s="3" t="s">
        <v>68</v>
      </c>
      <c r="D3377" s="3" t="s">
        <v>384</v>
      </c>
      <c r="E3377" s="3" t="s">
        <v>385</v>
      </c>
      <c r="F3377" s="3" t="n">
        <v>2</v>
      </c>
      <c r="G3377" s="3" t="n">
        <v>1</v>
      </c>
      <c r="H3377" s="3" t="n">
        <f aca="false">IF(OR(G3377="",F3377=""),"",G3377-F3377)</f>
        <v>-1</v>
      </c>
    </row>
    <row r="3378" customFormat="false" ht="15" hidden="false" customHeight="true" outlineLevel="0" collapsed="false">
      <c r="A3378" s="3" t="s">
        <v>69</v>
      </c>
      <c r="B3378" s="3" t="s">
        <v>70</v>
      </c>
      <c r="C3378" s="3" t="s">
        <v>71</v>
      </c>
      <c r="D3378" s="3" t="s">
        <v>384</v>
      </c>
      <c r="E3378" s="3" t="s">
        <v>385</v>
      </c>
      <c r="F3378" s="3" t="n">
        <v>2</v>
      </c>
      <c r="G3378" s="3" t="n">
        <v>1</v>
      </c>
      <c r="H3378" s="3" t="n">
        <f aca="false">IF(OR(G3378="",F3378=""),"",G3378-F3378)</f>
        <v>-1</v>
      </c>
    </row>
    <row r="3379" customFormat="false" ht="15" hidden="false" customHeight="true" outlineLevel="0" collapsed="false">
      <c r="A3379" s="3" t="s">
        <v>72</v>
      </c>
      <c r="B3379" s="3" t="s">
        <v>73</v>
      </c>
      <c r="C3379" s="3" t="s">
        <v>71</v>
      </c>
      <c r="D3379" s="3" t="s">
        <v>384</v>
      </c>
      <c r="E3379" s="3" t="s">
        <v>385</v>
      </c>
      <c r="F3379" s="3" t="n">
        <v>2</v>
      </c>
      <c r="G3379" s="3" t="n">
        <v>0</v>
      </c>
      <c r="H3379" s="3" t="n">
        <f aca="false">IF(OR(G3379="",F3379=""),"",G3379-F3379)</f>
        <v>-2</v>
      </c>
    </row>
    <row r="3380" customFormat="false" ht="15" hidden="false" customHeight="true" outlineLevel="0" collapsed="false">
      <c r="A3380" s="3" t="s">
        <v>74</v>
      </c>
      <c r="B3380" s="3" t="s">
        <v>75</v>
      </c>
      <c r="C3380" s="3" t="s">
        <v>76</v>
      </c>
      <c r="D3380" s="3" t="s">
        <v>384</v>
      </c>
      <c r="E3380" s="3" t="s">
        <v>385</v>
      </c>
      <c r="F3380" s="3" t="n">
        <v>1</v>
      </c>
      <c r="G3380" s="3" t="n">
        <v>0</v>
      </c>
      <c r="H3380" s="3" t="n">
        <f aca="false">IF(OR(G3380="",F3380=""),"",G3380-F3380)</f>
        <v>-1</v>
      </c>
    </row>
    <row r="3381" customFormat="false" ht="15" hidden="false" customHeight="true" outlineLevel="0" collapsed="false">
      <c r="A3381" s="3" t="s">
        <v>77</v>
      </c>
      <c r="B3381" s="3" t="s">
        <v>78</v>
      </c>
      <c r="C3381" s="3" t="s">
        <v>76</v>
      </c>
      <c r="D3381" s="3" t="s">
        <v>384</v>
      </c>
      <c r="E3381" s="3" t="s">
        <v>385</v>
      </c>
      <c r="F3381" s="3" t="n">
        <v>1</v>
      </c>
      <c r="G3381" s="3" t="n">
        <v>0</v>
      </c>
      <c r="H3381" s="3" t="n">
        <f aca="false">IF(OR(G3381="",F3381=""),"",G3381-F3381)</f>
        <v>-1</v>
      </c>
    </row>
    <row r="3382" customFormat="false" ht="15" hidden="false" customHeight="true" outlineLevel="0" collapsed="false">
      <c r="A3382" s="3" t="s">
        <v>79</v>
      </c>
      <c r="B3382" s="3" t="s">
        <v>80</v>
      </c>
      <c r="C3382" s="3" t="s">
        <v>76</v>
      </c>
      <c r="D3382" s="3" t="s">
        <v>384</v>
      </c>
      <c r="E3382" s="3" t="s">
        <v>385</v>
      </c>
      <c r="F3382" s="3" t="n">
        <v>1</v>
      </c>
      <c r="G3382" s="3" t="n">
        <v>0</v>
      </c>
      <c r="H3382" s="3" t="n">
        <f aca="false">IF(OR(G3382="",F3382=""),"",G3382-F3382)</f>
        <v>-1</v>
      </c>
    </row>
    <row r="3383" customFormat="false" ht="15" hidden="false" customHeight="true" outlineLevel="0" collapsed="false">
      <c r="A3383" s="3" t="s">
        <v>81</v>
      </c>
      <c r="B3383" s="3" t="s">
        <v>82</v>
      </c>
      <c r="C3383" s="3" t="s">
        <v>83</v>
      </c>
      <c r="D3383" s="3" t="s">
        <v>384</v>
      </c>
      <c r="E3383" s="3" t="s">
        <v>385</v>
      </c>
      <c r="F3383" s="3" t="n">
        <v>1</v>
      </c>
      <c r="G3383" s="3" t="n">
        <v>1</v>
      </c>
      <c r="H3383" s="3" t="n">
        <f aca="false">IF(OR(G3383="",F3383=""),"",G3383-F3383)</f>
        <v>0</v>
      </c>
    </row>
    <row r="3384" customFormat="false" ht="15" hidden="false" customHeight="true" outlineLevel="0" collapsed="false">
      <c r="A3384" s="3" t="s">
        <v>84</v>
      </c>
      <c r="B3384" s="3" t="s">
        <v>85</v>
      </c>
      <c r="C3384" s="3" t="s">
        <v>86</v>
      </c>
      <c r="D3384" s="3" t="s">
        <v>384</v>
      </c>
      <c r="E3384" s="3" t="s">
        <v>385</v>
      </c>
      <c r="F3384" s="3" t="n">
        <v>7</v>
      </c>
      <c r="G3384" s="3" t="n">
        <v>5</v>
      </c>
      <c r="H3384" s="3" t="n">
        <f aca="false">IF(OR(G3384="",F3384=""),"",G3384-F3384)</f>
        <v>-2</v>
      </c>
    </row>
    <row r="3385" customFormat="false" ht="15" hidden="false" customHeight="true" outlineLevel="0" collapsed="false">
      <c r="A3385" s="3" t="s">
        <v>87</v>
      </c>
      <c r="B3385" s="3" t="s">
        <v>88</v>
      </c>
      <c r="C3385" s="3" t="s">
        <v>89</v>
      </c>
      <c r="D3385" s="3" t="s">
        <v>384</v>
      </c>
      <c r="E3385" s="3" t="s">
        <v>385</v>
      </c>
      <c r="F3385" s="3" t="n">
        <v>5</v>
      </c>
      <c r="G3385" s="3" t="n">
        <v>3</v>
      </c>
      <c r="H3385" s="3" t="n">
        <f aca="false">IF(OR(G3385="",F3385=""),"",G3385-F3385)</f>
        <v>-2</v>
      </c>
    </row>
    <row r="3386" customFormat="false" ht="15" hidden="false" customHeight="true" outlineLevel="0" collapsed="false">
      <c r="A3386" s="3" t="s">
        <v>90</v>
      </c>
      <c r="B3386" s="3" t="s">
        <v>91</v>
      </c>
      <c r="C3386" s="3" t="s">
        <v>89</v>
      </c>
      <c r="D3386" s="3" t="s">
        <v>384</v>
      </c>
      <c r="E3386" s="3" t="s">
        <v>385</v>
      </c>
      <c r="F3386" s="3" t="n">
        <v>5</v>
      </c>
      <c r="G3386" s="3" t="n">
        <v>3</v>
      </c>
      <c r="H3386" s="3" t="n">
        <f aca="false">IF(OR(G3386="",F3386=""),"",G3386-F3386)</f>
        <v>-2</v>
      </c>
    </row>
    <row r="3387" customFormat="false" ht="15" hidden="false" customHeight="true" outlineLevel="0" collapsed="false">
      <c r="A3387" s="3" t="s">
        <v>92</v>
      </c>
      <c r="B3387" s="3" t="s">
        <v>93</v>
      </c>
      <c r="C3387" s="3" t="s">
        <v>94</v>
      </c>
      <c r="D3387" s="3" t="s">
        <v>384</v>
      </c>
      <c r="E3387" s="3" t="s">
        <v>385</v>
      </c>
      <c r="F3387" s="3" t="n">
        <v>7</v>
      </c>
      <c r="G3387" s="3"/>
      <c r="H3387" s="3" t="str">
        <f aca="false">IF(OR(G3387="",F3387=""),"",G3387-F3387)</f>
        <v/>
      </c>
    </row>
    <row r="3388" customFormat="false" ht="15" hidden="false" customHeight="true" outlineLevel="0" collapsed="false">
      <c r="A3388" s="3" t="s">
        <v>95</v>
      </c>
      <c r="B3388" s="3" t="s">
        <v>96</v>
      </c>
      <c r="C3388" s="3" t="s">
        <v>97</v>
      </c>
      <c r="D3388" s="3" t="s">
        <v>384</v>
      </c>
      <c r="E3388" s="3" t="s">
        <v>385</v>
      </c>
      <c r="F3388" s="3" t="n">
        <v>2</v>
      </c>
      <c r="G3388" s="3" t="n">
        <v>1</v>
      </c>
      <c r="H3388" s="3" t="n">
        <f aca="false">IF(OR(G3388="",F3388=""),"",G3388-F3388)</f>
        <v>-1</v>
      </c>
    </row>
    <row r="3389" customFormat="false" ht="15" hidden="false" customHeight="true" outlineLevel="0" collapsed="false">
      <c r="A3389" s="3" t="s">
        <v>99</v>
      </c>
      <c r="B3389" s="3" t="s">
        <v>100</v>
      </c>
      <c r="C3389" s="3" t="s">
        <v>68</v>
      </c>
      <c r="D3389" s="3" t="s">
        <v>384</v>
      </c>
      <c r="E3389" s="3" t="s">
        <v>385</v>
      </c>
      <c r="F3389" s="3" t="n">
        <v>2</v>
      </c>
      <c r="G3389" s="3" t="n">
        <v>1</v>
      </c>
      <c r="H3389" s="3" t="n">
        <f aca="false">IF(OR(G3389="",F3389=""),"",G3389-F3389)</f>
        <v>-1</v>
      </c>
    </row>
    <row r="3390" customFormat="false" ht="15" hidden="false" customHeight="true" outlineLevel="0" collapsed="false">
      <c r="A3390" s="3" t="s">
        <v>24</v>
      </c>
      <c r="B3390" s="3" t="s">
        <v>25</v>
      </c>
      <c r="C3390" s="3" t="s">
        <v>26</v>
      </c>
      <c r="D3390" s="3" t="s">
        <v>386</v>
      </c>
      <c r="E3390" s="3" t="s">
        <v>388</v>
      </c>
      <c r="F3390" s="3" t="n">
        <v>10</v>
      </c>
      <c r="G3390" s="3" t="n">
        <v>10</v>
      </c>
      <c r="H3390" s="3" t="n">
        <f aca="false">IF(OR(G3390="",F3390=""),"",G3390-F3390)</f>
        <v>0</v>
      </c>
    </row>
    <row r="3391" customFormat="false" ht="15" hidden="false" customHeight="true" outlineLevel="0" collapsed="false">
      <c r="A3391" s="3" t="s">
        <v>28</v>
      </c>
      <c r="B3391" s="3" t="s">
        <v>29</v>
      </c>
      <c r="C3391" s="3" t="s">
        <v>30</v>
      </c>
      <c r="D3391" s="3" t="s">
        <v>386</v>
      </c>
      <c r="E3391" s="3" t="s">
        <v>388</v>
      </c>
      <c r="F3391" s="3" t="n">
        <v>10</v>
      </c>
      <c r="G3391" s="3" t="n">
        <v>9</v>
      </c>
      <c r="H3391" s="3" t="n">
        <f aca="false">IF(OR(G3391="",F3391=""),"",G3391-F3391)</f>
        <v>-1</v>
      </c>
    </row>
    <row r="3392" customFormat="false" ht="15" hidden="false" customHeight="true" outlineLevel="0" collapsed="false">
      <c r="A3392" s="3" t="s">
        <v>31</v>
      </c>
      <c r="B3392" s="3" t="s">
        <v>32</v>
      </c>
      <c r="C3392" s="3" t="s">
        <v>33</v>
      </c>
      <c r="D3392" s="3" t="s">
        <v>386</v>
      </c>
      <c r="E3392" s="3" t="s">
        <v>388</v>
      </c>
      <c r="F3392" s="3" t="n">
        <v>10</v>
      </c>
      <c r="G3392" s="3" t="n">
        <v>8</v>
      </c>
      <c r="H3392" s="3" t="n">
        <f aca="false">IF(OR(G3392="",F3392=""),"",G3392-F3392)</f>
        <v>-2</v>
      </c>
    </row>
    <row r="3393" customFormat="false" ht="15" hidden="false" customHeight="true" outlineLevel="0" collapsed="false">
      <c r="A3393" s="3" t="s">
        <v>34</v>
      </c>
      <c r="B3393" s="3" t="s">
        <v>35</v>
      </c>
      <c r="C3393" s="3" t="s">
        <v>36</v>
      </c>
      <c r="D3393" s="3" t="s">
        <v>386</v>
      </c>
      <c r="E3393" s="3" t="s">
        <v>388</v>
      </c>
      <c r="F3393" s="3" t="n">
        <v>10</v>
      </c>
      <c r="G3393" s="3" t="n">
        <v>8</v>
      </c>
      <c r="H3393" s="3" t="n">
        <f aca="false">IF(OR(G3393="",F3393=""),"",G3393-F3393)</f>
        <v>-2</v>
      </c>
    </row>
    <row r="3394" customFormat="false" ht="15" hidden="false" customHeight="true" outlineLevel="0" collapsed="false">
      <c r="A3394" s="3" t="s">
        <v>37</v>
      </c>
      <c r="B3394" s="3" t="s">
        <v>38</v>
      </c>
      <c r="C3394" s="3" t="s">
        <v>39</v>
      </c>
      <c r="D3394" s="3" t="s">
        <v>386</v>
      </c>
      <c r="E3394" s="3" t="s">
        <v>388</v>
      </c>
      <c r="F3394" s="3" t="n">
        <v>8</v>
      </c>
      <c r="G3394" s="3" t="n">
        <v>7</v>
      </c>
      <c r="H3394" s="3" t="n">
        <f aca="false">IF(OR(G3394="",F3394=""),"",G3394-F3394)</f>
        <v>-1</v>
      </c>
    </row>
    <row r="3395" customFormat="false" ht="15" hidden="false" customHeight="true" outlineLevel="0" collapsed="false">
      <c r="A3395" s="3" t="s">
        <v>40</v>
      </c>
      <c r="B3395" s="3" t="s">
        <v>41</v>
      </c>
      <c r="C3395" s="3" t="s">
        <v>42</v>
      </c>
      <c r="D3395" s="3" t="s">
        <v>386</v>
      </c>
      <c r="E3395" s="3" t="s">
        <v>388</v>
      </c>
      <c r="F3395" s="3" t="n">
        <v>7</v>
      </c>
      <c r="G3395" s="3" t="n">
        <v>0</v>
      </c>
      <c r="H3395" s="3" t="n">
        <f aca="false">IF(OR(G3395="",F3395=""),"",G3395-F3395)</f>
        <v>-7</v>
      </c>
    </row>
    <row r="3396" customFormat="false" ht="15" hidden="false" customHeight="true" outlineLevel="0" collapsed="false">
      <c r="A3396" s="3" t="s">
        <v>43</v>
      </c>
      <c r="B3396" s="3" t="s">
        <v>44</v>
      </c>
      <c r="C3396" s="3" t="s">
        <v>45</v>
      </c>
      <c r="D3396" s="3" t="s">
        <v>386</v>
      </c>
      <c r="E3396" s="3" t="s">
        <v>388</v>
      </c>
      <c r="F3396" s="3" t="n">
        <v>4</v>
      </c>
      <c r="G3396" s="3" t="n">
        <v>1</v>
      </c>
      <c r="H3396" s="3" t="n">
        <f aca="false">IF(OR(G3396="",F3396=""),"",G3396-F3396)</f>
        <v>-3</v>
      </c>
    </row>
    <row r="3397" customFormat="false" ht="15" hidden="false" customHeight="true" outlineLevel="0" collapsed="false">
      <c r="A3397" s="3" t="s">
        <v>46</v>
      </c>
      <c r="B3397" s="3" t="s">
        <v>47</v>
      </c>
      <c r="C3397" s="3" t="s">
        <v>45</v>
      </c>
      <c r="D3397" s="3" t="s">
        <v>386</v>
      </c>
      <c r="E3397" s="3" t="s">
        <v>388</v>
      </c>
      <c r="F3397" s="3" t="n">
        <v>4</v>
      </c>
      <c r="G3397" s="3" t="n">
        <v>1</v>
      </c>
      <c r="H3397" s="3" t="n">
        <f aca="false">IF(OR(G3397="",F3397=""),"",G3397-F3397)</f>
        <v>-3</v>
      </c>
    </row>
    <row r="3398" customFormat="false" ht="15" hidden="false" customHeight="true" outlineLevel="0" collapsed="false">
      <c r="A3398" s="3" t="s">
        <v>48</v>
      </c>
      <c r="B3398" s="3" t="s">
        <v>49</v>
      </c>
      <c r="C3398" s="3" t="s">
        <v>50</v>
      </c>
      <c r="D3398" s="3" t="s">
        <v>386</v>
      </c>
      <c r="E3398" s="3" t="s">
        <v>388</v>
      </c>
      <c r="F3398" s="3" t="n">
        <v>4</v>
      </c>
      <c r="G3398" s="3" t="n">
        <v>1</v>
      </c>
      <c r="H3398" s="3" t="n">
        <f aca="false">IF(OR(G3398="",F3398=""),"",G3398-F3398)</f>
        <v>-3</v>
      </c>
    </row>
    <row r="3399" customFormat="false" ht="15" hidden="false" customHeight="true" outlineLevel="0" collapsed="false">
      <c r="A3399" s="3" t="s">
        <v>51</v>
      </c>
      <c r="B3399" s="3" t="s">
        <v>52</v>
      </c>
      <c r="C3399" s="3" t="s">
        <v>50</v>
      </c>
      <c r="D3399" s="3" t="s">
        <v>386</v>
      </c>
      <c r="E3399" s="3" t="s">
        <v>388</v>
      </c>
      <c r="F3399" s="3" t="n">
        <v>4</v>
      </c>
      <c r="G3399" s="3" t="n">
        <v>1</v>
      </c>
      <c r="H3399" s="3" t="n">
        <f aca="false">IF(OR(G3399="",F3399=""),"",G3399-F3399)</f>
        <v>-3</v>
      </c>
    </row>
    <row r="3400" customFormat="false" ht="15" hidden="false" customHeight="true" outlineLevel="0" collapsed="false">
      <c r="A3400" s="3" t="s">
        <v>53</v>
      </c>
      <c r="B3400" s="3" t="s">
        <v>54</v>
      </c>
      <c r="C3400" s="3" t="s">
        <v>55</v>
      </c>
      <c r="D3400" s="3" t="s">
        <v>386</v>
      </c>
      <c r="E3400" s="3" t="s">
        <v>388</v>
      </c>
      <c r="F3400" s="3" t="n">
        <v>1</v>
      </c>
      <c r="G3400" s="3" t="n">
        <v>0</v>
      </c>
      <c r="H3400" s="3" t="n">
        <f aca="false">IF(OR(G3400="",F3400=""),"",G3400-F3400)</f>
        <v>-1</v>
      </c>
    </row>
    <row r="3401" customFormat="false" ht="15" hidden="false" customHeight="true" outlineLevel="0" collapsed="false">
      <c r="A3401" s="3" t="s">
        <v>56</v>
      </c>
      <c r="B3401" s="3" t="s">
        <v>57</v>
      </c>
      <c r="C3401" s="3" t="s">
        <v>50</v>
      </c>
      <c r="D3401" s="3" t="s">
        <v>386</v>
      </c>
      <c r="E3401" s="3" t="s">
        <v>388</v>
      </c>
      <c r="F3401" s="3" t="n">
        <v>4</v>
      </c>
      <c r="G3401" s="3"/>
      <c r="H3401" s="3" t="str">
        <f aca="false">IF(OR(G3401="",F3401=""),"",G3401-F3401)</f>
        <v/>
      </c>
    </row>
    <row r="3402" customFormat="false" ht="15" hidden="false" customHeight="true" outlineLevel="0" collapsed="false">
      <c r="A3402" s="3" t="s">
        <v>58</v>
      </c>
      <c r="B3402" s="3" t="s">
        <v>59</v>
      </c>
      <c r="C3402" s="3" t="s">
        <v>55</v>
      </c>
      <c r="D3402" s="3" t="s">
        <v>386</v>
      </c>
      <c r="E3402" s="3" t="s">
        <v>388</v>
      </c>
      <c r="F3402" s="3" t="n">
        <v>1</v>
      </c>
      <c r="G3402" s="3"/>
      <c r="H3402" s="3" t="str">
        <f aca="false">IF(OR(G3402="",F3402=""),"",G3402-F3402)</f>
        <v/>
      </c>
    </row>
    <row r="3403" customFormat="false" ht="15" hidden="false" customHeight="true" outlineLevel="0" collapsed="false">
      <c r="A3403" s="3" t="s">
        <v>60</v>
      </c>
      <c r="B3403" s="3" t="s">
        <v>61</v>
      </c>
      <c r="C3403" s="3" t="s">
        <v>62</v>
      </c>
      <c r="D3403" s="3" t="s">
        <v>386</v>
      </c>
      <c r="E3403" s="3" t="s">
        <v>388</v>
      </c>
      <c r="F3403" s="3" t="n">
        <v>6</v>
      </c>
      <c r="G3403" s="3" t="n">
        <v>6</v>
      </c>
      <c r="H3403" s="3" t="n">
        <f aca="false">IF(OR(G3403="",F3403=""),"",G3403-F3403)</f>
        <v>0</v>
      </c>
    </row>
    <row r="3404" customFormat="false" ht="15" hidden="false" customHeight="true" outlineLevel="0" collapsed="false">
      <c r="A3404" s="3" t="s">
        <v>63</v>
      </c>
      <c r="B3404" s="3" t="s">
        <v>64</v>
      </c>
      <c r="C3404" s="3" t="s">
        <v>65</v>
      </c>
      <c r="D3404" s="3" t="s">
        <v>386</v>
      </c>
      <c r="E3404" s="3" t="s">
        <v>388</v>
      </c>
      <c r="F3404" s="3" t="n">
        <v>1</v>
      </c>
      <c r="G3404" s="3" t="n">
        <v>0</v>
      </c>
      <c r="H3404" s="3" t="n">
        <f aca="false">IF(OR(G3404="",F3404=""),"",G3404-F3404)</f>
        <v>-1</v>
      </c>
    </row>
    <row r="3405" customFormat="false" ht="15" hidden="false" customHeight="true" outlineLevel="0" collapsed="false">
      <c r="A3405" s="3" t="s">
        <v>66</v>
      </c>
      <c r="B3405" s="3" t="s">
        <v>67</v>
      </c>
      <c r="C3405" s="3" t="s">
        <v>68</v>
      </c>
      <c r="D3405" s="3" t="s">
        <v>386</v>
      </c>
      <c r="E3405" s="3" t="s">
        <v>388</v>
      </c>
      <c r="F3405" s="3" t="n">
        <v>5</v>
      </c>
      <c r="G3405" s="3"/>
      <c r="H3405" s="3" t="str">
        <f aca="false">IF(OR(G3405="",F3405=""),"",G3405-F3405)</f>
        <v/>
      </c>
    </row>
    <row r="3406" customFormat="false" ht="15" hidden="false" customHeight="true" outlineLevel="0" collapsed="false">
      <c r="A3406" s="3" t="s">
        <v>69</v>
      </c>
      <c r="B3406" s="3" t="s">
        <v>70</v>
      </c>
      <c r="C3406" s="3" t="s">
        <v>71</v>
      </c>
      <c r="D3406" s="3" t="s">
        <v>386</v>
      </c>
      <c r="E3406" s="3" t="s">
        <v>388</v>
      </c>
      <c r="F3406" s="3" t="n">
        <v>7</v>
      </c>
      <c r="G3406" s="3" t="n">
        <v>7</v>
      </c>
      <c r="H3406" s="3" t="n">
        <f aca="false">IF(OR(G3406="",F3406=""),"",G3406-F3406)</f>
        <v>0</v>
      </c>
    </row>
    <row r="3407" customFormat="false" ht="15" hidden="false" customHeight="true" outlineLevel="0" collapsed="false">
      <c r="A3407" s="3" t="s">
        <v>72</v>
      </c>
      <c r="B3407" s="3" t="s">
        <v>73</v>
      </c>
      <c r="C3407" s="3" t="s">
        <v>71</v>
      </c>
      <c r="D3407" s="3" t="s">
        <v>386</v>
      </c>
      <c r="E3407" s="3" t="s">
        <v>388</v>
      </c>
      <c r="F3407" s="3" t="n">
        <v>7</v>
      </c>
      <c r="G3407" s="3" t="n">
        <v>3</v>
      </c>
      <c r="H3407" s="3" t="n">
        <f aca="false">IF(OR(G3407="",F3407=""),"",G3407-F3407)</f>
        <v>-4</v>
      </c>
    </row>
    <row r="3408" customFormat="false" ht="15" hidden="false" customHeight="true" outlineLevel="0" collapsed="false">
      <c r="A3408" s="3" t="s">
        <v>74</v>
      </c>
      <c r="B3408" s="3" t="s">
        <v>75</v>
      </c>
      <c r="C3408" s="3" t="s">
        <v>76</v>
      </c>
      <c r="D3408" s="3" t="s">
        <v>386</v>
      </c>
      <c r="E3408" s="3" t="s">
        <v>388</v>
      </c>
      <c r="F3408" s="3" t="n">
        <v>1</v>
      </c>
      <c r="G3408" s="3" t="n">
        <v>0</v>
      </c>
      <c r="H3408" s="3" t="n">
        <f aca="false">IF(OR(G3408="",F3408=""),"",G3408-F3408)</f>
        <v>-1</v>
      </c>
    </row>
    <row r="3409" customFormat="false" ht="15" hidden="false" customHeight="true" outlineLevel="0" collapsed="false">
      <c r="A3409" s="3" t="s">
        <v>77</v>
      </c>
      <c r="B3409" s="3" t="s">
        <v>78</v>
      </c>
      <c r="C3409" s="3" t="s">
        <v>76</v>
      </c>
      <c r="D3409" s="3" t="s">
        <v>386</v>
      </c>
      <c r="E3409" s="3" t="s">
        <v>388</v>
      </c>
      <c r="F3409" s="3" t="n">
        <v>1</v>
      </c>
      <c r="G3409" s="3" t="n">
        <v>0</v>
      </c>
      <c r="H3409" s="3" t="n">
        <f aca="false">IF(OR(G3409="",F3409=""),"",G3409-F3409)</f>
        <v>-1</v>
      </c>
    </row>
    <row r="3410" customFormat="false" ht="15" hidden="false" customHeight="true" outlineLevel="0" collapsed="false">
      <c r="A3410" s="3" t="s">
        <v>79</v>
      </c>
      <c r="B3410" s="3" t="s">
        <v>80</v>
      </c>
      <c r="C3410" s="3" t="s">
        <v>76</v>
      </c>
      <c r="D3410" s="3" t="s">
        <v>386</v>
      </c>
      <c r="E3410" s="3" t="s">
        <v>388</v>
      </c>
      <c r="F3410" s="3" t="n">
        <v>1</v>
      </c>
      <c r="G3410" s="3" t="n">
        <v>0</v>
      </c>
      <c r="H3410" s="3" t="n">
        <f aca="false">IF(OR(G3410="",F3410=""),"",G3410-F3410)</f>
        <v>-1</v>
      </c>
    </row>
    <row r="3411" customFormat="false" ht="15" hidden="false" customHeight="true" outlineLevel="0" collapsed="false">
      <c r="A3411" s="3" t="s">
        <v>81</v>
      </c>
      <c r="B3411" s="3" t="s">
        <v>82</v>
      </c>
      <c r="C3411" s="3" t="s">
        <v>83</v>
      </c>
      <c r="D3411" s="3" t="s">
        <v>386</v>
      </c>
      <c r="E3411" s="3" t="s">
        <v>388</v>
      </c>
      <c r="F3411" s="3" t="n">
        <v>1</v>
      </c>
      <c r="G3411" s="3" t="n">
        <v>1</v>
      </c>
      <c r="H3411" s="3" t="n">
        <f aca="false">IF(OR(G3411="",F3411=""),"",G3411-F3411)</f>
        <v>0</v>
      </c>
    </row>
    <row r="3412" customFormat="false" ht="15" hidden="false" customHeight="true" outlineLevel="0" collapsed="false">
      <c r="A3412" s="3" t="s">
        <v>84</v>
      </c>
      <c r="B3412" s="3" t="s">
        <v>85</v>
      </c>
      <c r="C3412" s="3" t="s">
        <v>86</v>
      </c>
      <c r="D3412" s="3" t="s">
        <v>386</v>
      </c>
      <c r="E3412" s="3" t="s">
        <v>388</v>
      </c>
      <c r="F3412" s="3" t="n">
        <v>7</v>
      </c>
      <c r="G3412" s="3" t="n">
        <v>5</v>
      </c>
      <c r="H3412" s="3" t="n">
        <f aca="false">IF(OR(G3412="",F3412=""),"",G3412-F3412)</f>
        <v>-2</v>
      </c>
    </row>
    <row r="3413" customFormat="false" ht="15" hidden="false" customHeight="true" outlineLevel="0" collapsed="false">
      <c r="A3413" s="3" t="s">
        <v>87</v>
      </c>
      <c r="B3413" s="3" t="s">
        <v>88</v>
      </c>
      <c r="C3413" s="3" t="s">
        <v>89</v>
      </c>
      <c r="D3413" s="3" t="s">
        <v>386</v>
      </c>
      <c r="E3413" s="3" t="s">
        <v>388</v>
      </c>
      <c r="F3413" s="3" t="n">
        <v>1</v>
      </c>
      <c r="G3413" s="3" t="n">
        <v>0</v>
      </c>
      <c r="H3413" s="3" t="n">
        <f aca="false">IF(OR(G3413="",F3413=""),"",G3413-F3413)</f>
        <v>-1</v>
      </c>
    </row>
    <row r="3414" customFormat="false" ht="15" hidden="false" customHeight="true" outlineLevel="0" collapsed="false">
      <c r="A3414" s="3" t="s">
        <v>90</v>
      </c>
      <c r="B3414" s="3" t="s">
        <v>91</v>
      </c>
      <c r="C3414" s="3" t="s">
        <v>89</v>
      </c>
      <c r="D3414" s="3" t="s">
        <v>386</v>
      </c>
      <c r="E3414" s="3" t="s">
        <v>388</v>
      </c>
      <c r="F3414" s="3" t="n">
        <v>1</v>
      </c>
      <c r="G3414" s="3" t="n">
        <v>0</v>
      </c>
      <c r="H3414" s="3" t="n">
        <f aca="false">IF(OR(G3414="",F3414=""),"",G3414-F3414)</f>
        <v>-1</v>
      </c>
    </row>
    <row r="3415" customFormat="false" ht="15" hidden="false" customHeight="true" outlineLevel="0" collapsed="false">
      <c r="A3415" s="3" t="s">
        <v>92</v>
      </c>
      <c r="B3415" s="3" t="s">
        <v>93</v>
      </c>
      <c r="C3415" s="3" t="s">
        <v>94</v>
      </c>
      <c r="D3415" s="3" t="s">
        <v>386</v>
      </c>
      <c r="E3415" s="3" t="s">
        <v>388</v>
      </c>
      <c r="F3415" s="3" t="n">
        <v>8</v>
      </c>
      <c r="G3415" s="3"/>
      <c r="H3415" s="3" t="str">
        <f aca="false">IF(OR(G3415="",F3415=""),"",G3415-F3415)</f>
        <v/>
      </c>
    </row>
    <row r="3416" customFormat="false" ht="15" hidden="false" customHeight="true" outlineLevel="0" collapsed="false">
      <c r="A3416" s="3" t="s">
        <v>95</v>
      </c>
      <c r="B3416" s="3" t="s">
        <v>96</v>
      </c>
      <c r="C3416" s="3" t="s">
        <v>97</v>
      </c>
      <c r="D3416" s="3" t="s">
        <v>386</v>
      </c>
      <c r="E3416" s="3" t="s">
        <v>388</v>
      </c>
      <c r="F3416" s="3" t="n">
        <v>6</v>
      </c>
      <c r="G3416" s="3" t="n">
        <v>5</v>
      </c>
      <c r="H3416" s="3" t="n">
        <f aca="false">IF(OR(G3416="",F3416=""),"",G3416-F3416)</f>
        <v>-1</v>
      </c>
    </row>
    <row r="3417" customFormat="false" ht="15" hidden="false" customHeight="true" outlineLevel="0" collapsed="false">
      <c r="A3417" s="3" t="s">
        <v>99</v>
      </c>
      <c r="B3417" s="3" t="s">
        <v>100</v>
      </c>
      <c r="C3417" s="3" t="s">
        <v>68</v>
      </c>
      <c r="D3417" s="3" t="s">
        <v>386</v>
      </c>
      <c r="E3417" s="3" t="s">
        <v>388</v>
      </c>
      <c r="F3417" s="3" t="n">
        <v>5</v>
      </c>
      <c r="G3417" s="3" t="n">
        <v>2</v>
      </c>
      <c r="H3417" s="3" t="n">
        <f aca="false">IF(OR(G3417="",F3417=""),"",G3417-F3417)</f>
        <v>-3</v>
      </c>
    </row>
    <row r="3418" customFormat="false" ht="15" hidden="false" customHeight="true" outlineLevel="0" collapsed="false">
      <c r="A3418" s="3" t="s">
        <v>24</v>
      </c>
      <c r="B3418" s="3" t="s">
        <v>25</v>
      </c>
      <c r="C3418" s="3" t="s">
        <v>26</v>
      </c>
      <c r="D3418" s="3" t="s">
        <v>389</v>
      </c>
      <c r="E3418" s="3" t="s">
        <v>390</v>
      </c>
      <c r="F3418" s="3" t="n">
        <v>8</v>
      </c>
      <c r="G3418" s="3" t="n">
        <v>10</v>
      </c>
      <c r="H3418" s="3" t="n">
        <f aca="false">IF(OR(G3418="",F3418=""),"",G3418-F3418)</f>
        <v>2</v>
      </c>
    </row>
    <row r="3419" customFormat="false" ht="15" hidden="false" customHeight="true" outlineLevel="0" collapsed="false">
      <c r="A3419" s="3" t="s">
        <v>28</v>
      </c>
      <c r="B3419" s="3" t="s">
        <v>29</v>
      </c>
      <c r="C3419" s="3" t="s">
        <v>30</v>
      </c>
      <c r="D3419" s="3" t="s">
        <v>389</v>
      </c>
      <c r="E3419" s="3" t="s">
        <v>390</v>
      </c>
      <c r="F3419" s="3" t="n">
        <v>8</v>
      </c>
      <c r="G3419" s="3" t="n">
        <v>8</v>
      </c>
      <c r="H3419" s="3" t="n">
        <f aca="false">IF(OR(G3419="",F3419=""),"",G3419-F3419)</f>
        <v>0</v>
      </c>
    </row>
    <row r="3420" customFormat="false" ht="15" hidden="false" customHeight="true" outlineLevel="0" collapsed="false">
      <c r="A3420" s="3" t="s">
        <v>31</v>
      </c>
      <c r="B3420" s="3" t="s">
        <v>32</v>
      </c>
      <c r="C3420" s="3" t="s">
        <v>33</v>
      </c>
      <c r="D3420" s="3" t="s">
        <v>389</v>
      </c>
      <c r="E3420" s="3" t="s">
        <v>390</v>
      </c>
      <c r="F3420" s="3" t="n">
        <v>8</v>
      </c>
      <c r="G3420" s="3" t="n">
        <v>8</v>
      </c>
      <c r="H3420" s="3" t="n">
        <f aca="false">IF(OR(G3420="",F3420=""),"",G3420-F3420)</f>
        <v>0</v>
      </c>
    </row>
    <row r="3421" customFormat="false" ht="15" hidden="false" customHeight="true" outlineLevel="0" collapsed="false">
      <c r="A3421" s="3" t="s">
        <v>34</v>
      </c>
      <c r="B3421" s="3" t="s">
        <v>35</v>
      </c>
      <c r="C3421" s="3" t="s">
        <v>36</v>
      </c>
      <c r="D3421" s="3" t="s">
        <v>389</v>
      </c>
      <c r="E3421" s="3" t="s">
        <v>390</v>
      </c>
      <c r="F3421" s="3" t="n">
        <v>8</v>
      </c>
      <c r="G3421" s="3" t="n">
        <v>8</v>
      </c>
      <c r="H3421" s="3" t="n">
        <f aca="false">IF(OR(G3421="",F3421=""),"",G3421-F3421)</f>
        <v>0</v>
      </c>
    </row>
    <row r="3422" customFormat="false" ht="15" hidden="false" customHeight="true" outlineLevel="0" collapsed="false">
      <c r="A3422" s="3" t="s">
        <v>37</v>
      </c>
      <c r="B3422" s="3" t="s">
        <v>38</v>
      </c>
      <c r="C3422" s="3" t="s">
        <v>39</v>
      </c>
      <c r="D3422" s="3" t="s">
        <v>389</v>
      </c>
      <c r="E3422" s="3" t="s">
        <v>390</v>
      </c>
      <c r="F3422" s="3" t="n">
        <v>7</v>
      </c>
      <c r="G3422" s="3" t="n">
        <v>7</v>
      </c>
      <c r="H3422" s="3" t="n">
        <f aca="false">IF(OR(G3422="",F3422=""),"",G3422-F3422)</f>
        <v>0</v>
      </c>
    </row>
    <row r="3423" customFormat="false" ht="15" hidden="false" customHeight="true" outlineLevel="0" collapsed="false">
      <c r="A3423" s="3" t="s">
        <v>40</v>
      </c>
      <c r="B3423" s="3" t="s">
        <v>41</v>
      </c>
      <c r="C3423" s="3" t="s">
        <v>42</v>
      </c>
      <c r="D3423" s="3" t="s">
        <v>389</v>
      </c>
      <c r="E3423" s="3" t="s">
        <v>390</v>
      </c>
      <c r="F3423" s="3" t="n">
        <v>7</v>
      </c>
      <c r="G3423" s="3" t="n">
        <v>0</v>
      </c>
      <c r="H3423" s="3" t="n">
        <f aca="false">IF(OR(G3423="",F3423=""),"",G3423-F3423)</f>
        <v>-7</v>
      </c>
    </row>
    <row r="3424" customFormat="false" ht="15" hidden="false" customHeight="true" outlineLevel="0" collapsed="false">
      <c r="A3424" s="3" t="s">
        <v>43</v>
      </c>
      <c r="B3424" s="3" t="s">
        <v>44</v>
      </c>
      <c r="C3424" s="3" t="s">
        <v>45</v>
      </c>
      <c r="D3424" s="3" t="s">
        <v>389</v>
      </c>
      <c r="E3424" s="3" t="s">
        <v>390</v>
      </c>
      <c r="F3424" s="3" t="n">
        <v>5</v>
      </c>
      <c r="G3424" s="3" t="n">
        <v>5</v>
      </c>
      <c r="H3424" s="3" t="n">
        <f aca="false">IF(OR(G3424="",F3424=""),"",G3424-F3424)</f>
        <v>0</v>
      </c>
    </row>
    <row r="3425" customFormat="false" ht="15" hidden="false" customHeight="true" outlineLevel="0" collapsed="false">
      <c r="A3425" s="3" t="s">
        <v>46</v>
      </c>
      <c r="B3425" s="3" t="s">
        <v>47</v>
      </c>
      <c r="C3425" s="3" t="s">
        <v>45</v>
      </c>
      <c r="D3425" s="3" t="s">
        <v>389</v>
      </c>
      <c r="E3425" s="3" t="s">
        <v>390</v>
      </c>
      <c r="F3425" s="3" t="n">
        <v>5</v>
      </c>
      <c r="G3425" s="3" t="n">
        <v>5</v>
      </c>
      <c r="H3425" s="3" t="n">
        <f aca="false">IF(OR(G3425="",F3425=""),"",G3425-F3425)</f>
        <v>0</v>
      </c>
    </row>
    <row r="3426" customFormat="false" ht="15" hidden="false" customHeight="true" outlineLevel="0" collapsed="false">
      <c r="A3426" s="3" t="s">
        <v>48</v>
      </c>
      <c r="B3426" s="3" t="s">
        <v>49</v>
      </c>
      <c r="C3426" s="3" t="s">
        <v>50</v>
      </c>
      <c r="D3426" s="3" t="s">
        <v>389</v>
      </c>
      <c r="E3426" s="3" t="s">
        <v>390</v>
      </c>
      <c r="F3426" s="3" t="n">
        <v>5</v>
      </c>
      <c r="G3426" s="3" t="n">
        <v>6</v>
      </c>
      <c r="H3426" s="3" t="n">
        <f aca="false">IF(OR(G3426="",F3426=""),"",G3426-F3426)</f>
        <v>1</v>
      </c>
    </row>
    <row r="3427" customFormat="false" ht="15" hidden="false" customHeight="true" outlineLevel="0" collapsed="false">
      <c r="A3427" s="3" t="s">
        <v>51</v>
      </c>
      <c r="B3427" s="3" t="s">
        <v>52</v>
      </c>
      <c r="C3427" s="3" t="s">
        <v>50</v>
      </c>
      <c r="D3427" s="3" t="s">
        <v>389</v>
      </c>
      <c r="E3427" s="3" t="s">
        <v>390</v>
      </c>
      <c r="F3427" s="3" t="n">
        <v>5</v>
      </c>
      <c r="G3427" s="3" t="n">
        <v>5</v>
      </c>
      <c r="H3427" s="3" t="n">
        <f aca="false">IF(OR(G3427="",F3427=""),"",G3427-F3427)</f>
        <v>0</v>
      </c>
    </row>
    <row r="3428" customFormat="false" ht="15" hidden="false" customHeight="true" outlineLevel="0" collapsed="false">
      <c r="A3428" s="3" t="s">
        <v>53</v>
      </c>
      <c r="B3428" s="3" t="s">
        <v>54</v>
      </c>
      <c r="C3428" s="3" t="s">
        <v>55</v>
      </c>
      <c r="D3428" s="3" t="s">
        <v>389</v>
      </c>
      <c r="E3428" s="3" t="s">
        <v>390</v>
      </c>
      <c r="F3428" s="3" t="n">
        <v>1</v>
      </c>
      <c r="G3428" s="3" t="n">
        <v>0</v>
      </c>
      <c r="H3428" s="3" t="n">
        <f aca="false">IF(OR(G3428="",F3428=""),"",G3428-F3428)</f>
        <v>-1</v>
      </c>
    </row>
    <row r="3429" customFormat="false" ht="15" hidden="false" customHeight="true" outlineLevel="0" collapsed="false">
      <c r="A3429" s="3" t="s">
        <v>56</v>
      </c>
      <c r="B3429" s="3" t="s">
        <v>57</v>
      </c>
      <c r="C3429" s="3" t="s">
        <v>50</v>
      </c>
      <c r="D3429" s="3" t="s">
        <v>389</v>
      </c>
      <c r="E3429" s="3" t="s">
        <v>390</v>
      </c>
      <c r="F3429" s="3" t="n">
        <v>5</v>
      </c>
      <c r="G3429" s="3"/>
      <c r="H3429" s="3" t="str">
        <f aca="false">IF(OR(G3429="",F3429=""),"",G3429-F3429)</f>
        <v/>
      </c>
    </row>
    <row r="3430" customFormat="false" ht="15" hidden="false" customHeight="true" outlineLevel="0" collapsed="false">
      <c r="A3430" s="3" t="s">
        <v>58</v>
      </c>
      <c r="B3430" s="3" t="s">
        <v>59</v>
      </c>
      <c r="C3430" s="3" t="s">
        <v>55</v>
      </c>
      <c r="D3430" s="3" t="s">
        <v>389</v>
      </c>
      <c r="E3430" s="3" t="s">
        <v>390</v>
      </c>
      <c r="F3430" s="3" t="n">
        <v>1</v>
      </c>
      <c r="G3430" s="3"/>
      <c r="H3430" s="3" t="str">
        <f aca="false">IF(OR(G3430="",F3430=""),"",G3430-F3430)</f>
        <v/>
      </c>
    </row>
    <row r="3431" customFormat="false" ht="15" hidden="false" customHeight="true" outlineLevel="0" collapsed="false">
      <c r="A3431" s="3" t="s">
        <v>60</v>
      </c>
      <c r="B3431" s="3" t="s">
        <v>61</v>
      </c>
      <c r="C3431" s="3" t="s">
        <v>62</v>
      </c>
      <c r="D3431" s="3" t="s">
        <v>389</v>
      </c>
      <c r="E3431" s="3" t="s">
        <v>390</v>
      </c>
      <c r="F3431" s="3" t="n">
        <v>7</v>
      </c>
      <c r="G3431" s="3" t="n">
        <v>6</v>
      </c>
      <c r="H3431" s="3" t="n">
        <f aca="false">IF(OR(G3431="",F3431=""),"",G3431-F3431)</f>
        <v>-1</v>
      </c>
    </row>
    <row r="3432" customFormat="false" ht="15" hidden="false" customHeight="true" outlineLevel="0" collapsed="false">
      <c r="A3432" s="3" t="s">
        <v>63</v>
      </c>
      <c r="B3432" s="3" t="s">
        <v>64</v>
      </c>
      <c r="C3432" s="3" t="s">
        <v>65</v>
      </c>
      <c r="D3432" s="3" t="s">
        <v>389</v>
      </c>
      <c r="E3432" s="3" t="s">
        <v>390</v>
      </c>
      <c r="F3432" s="3" t="n">
        <v>7</v>
      </c>
      <c r="G3432" s="3" t="n">
        <v>5</v>
      </c>
      <c r="H3432" s="3" t="n">
        <f aca="false">IF(OR(G3432="",F3432=""),"",G3432-F3432)</f>
        <v>-2</v>
      </c>
    </row>
    <row r="3433" customFormat="false" ht="15" hidden="false" customHeight="true" outlineLevel="0" collapsed="false">
      <c r="A3433" s="3" t="s">
        <v>66</v>
      </c>
      <c r="B3433" s="3" t="s">
        <v>67</v>
      </c>
      <c r="C3433" s="3" t="s">
        <v>68</v>
      </c>
      <c r="D3433" s="3" t="s">
        <v>389</v>
      </c>
      <c r="E3433" s="3" t="s">
        <v>390</v>
      </c>
      <c r="F3433" s="3" t="n">
        <v>4</v>
      </c>
      <c r="G3433" s="3"/>
      <c r="H3433" s="3" t="str">
        <f aca="false">IF(OR(G3433="",F3433=""),"",G3433-F3433)</f>
        <v/>
      </c>
    </row>
    <row r="3434" customFormat="false" ht="15" hidden="false" customHeight="true" outlineLevel="0" collapsed="false">
      <c r="A3434" s="3" t="s">
        <v>69</v>
      </c>
      <c r="B3434" s="3" t="s">
        <v>70</v>
      </c>
      <c r="C3434" s="3" t="s">
        <v>71</v>
      </c>
      <c r="D3434" s="3" t="s">
        <v>389</v>
      </c>
      <c r="E3434" s="3" t="s">
        <v>390</v>
      </c>
      <c r="F3434" s="3" t="n">
        <v>7</v>
      </c>
      <c r="G3434" s="3" t="n">
        <v>3</v>
      </c>
      <c r="H3434" s="3" t="n">
        <f aca="false">IF(OR(G3434="",F3434=""),"",G3434-F3434)</f>
        <v>-4</v>
      </c>
    </row>
    <row r="3435" customFormat="false" ht="15" hidden="false" customHeight="true" outlineLevel="0" collapsed="false">
      <c r="A3435" s="3" t="s">
        <v>72</v>
      </c>
      <c r="B3435" s="3" t="s">
        <v>73</v>
      </c>
      <c r="C3435" s="3" t="s">
        <v>71</v>
      </c>
      <c r="D3435" s="3" t="s">
        <v>389</v>
      </c>
      <c r="E3435" s="3" t="s">
        <v>390</v>
      </c>
      <c r="F3435" s="3" t="n">
        <v>7</v>
      </c>
      <c r="G3435" s="3" t="n">
        <v>3</v>
      </c>
      <c r="H3435" s="3" t="n">
        <f aca="false">IF(OR(G3435="",F3435=""),"",G3435-F3435)</f>
        <v>-4</v>
      </c>
    </row>
    <row r="3436" customFormat="false" ht="15" hidden="false" customHeight="true" outlineLevel="0" collapsed="false">
      <c r="A3436" s="3" t="s">
        <v>74</v>
      </c>
      <c r="B3436" s="3" t="s">
        <v>75</v>
      </c>
      <c r="C3436" s="3" t="s">
        <v>76</v>
      </c>
      <c r="D3436" s="3" t="s">
        <v>389</v>
      </c>
      <c r="E3436" s="3" t="s">
        <v>390</v>
      </c>
      <c r="F3436" s="3" t="n">
        <v>1</v>
      </c>
      <c r="G3436" s="3" t="n">
        <v>0</v>
      </c>
      <c r="H3436" s="3" t="n">
        <f aca="false">IF(OR(G3436="",F3436=""),"",G3436-F3436)</f>
        <v>-1</v>
      </c>
    </row>
    <row r="3437" customFormat="false" ht="15" hidden="false" customHeight="true" outlineLevel="0" collapsed="false">
      <c r="A3437" s="3" t="s">
        <v>77</v>
      </c>
      <c r="B3437" s="3" t="s">
        <v>78</v>
      </c>
      <c r="C3437" s="3" t="s">
        <v>76</v>
      </c>
      <c r="D3437" s="3" t="s">
        <v>389</v>
      </c>
      <c r="E3437" s="3" t="s">
        <v>390</v>
      </c>
      <c r="F3437" s="3" t="n">
        <v>1</v>
      </c>
      <c r="G3437" s="3" t="n">
        <v>0</v>
      </c>
      <c r="H3437" s="3" t="n">
        <f aca="false">IF(OR(G3437="",F3437=""),"",G3437-F3437)</f>
        <v>-1</v>
      </c>
    </row>
    <row r="3438" customFormat="false" ht="15" hidden="false" customHeight="true" outlineLevel="0" collapsed="false">
      <c r="A3438" s="3" t="s">
        <v>79</v>
      </c>
      <c r="B3438" s="3" t="s">
        <v>80</v>
      </c>
      <c r="C3438" s="3" t="s">
        <v>76</v>
      </c>
      <c r="D3438" s="3" t="s">
        <v>389</v>
      </c>
      <c r="E3438" s="3" t="s">
        <v>390</v>
      </c>
      <c r="F3438" s="3" t="n">
        <v>1</v>
      </c>
      <c r="G3438" s="3" t="n">
        <v>0</v>
      </c>
      <c r="H3438" s="3" t="n">
        <f aca="false">IF(OR(G3438="",F3438=""),"",G3438-F3438)</f>
        <v>-1</v>
      </c>
    </row>
    <row r="3439" customFormat="false" ht="15" hidden="false" customHeight="true" outlineLevel="0" collapsed="false">
      <c r="A3439" s="3" t="s">
        <v>81</v>
      </c>
      <c r="B3439" s="3" t="s">
        <v>82</v>
      </c>
      <c r="C3439" s="3" t="s">
        <v>83</v>
      </c>
      <c r="D3439" s="3" t="s">
        <v>389</v>
      </c>
      <c r="E3439" s="3" t="s">
        <v>390</v>
      </c>
      <c r="F3439" s="3" t="n">
        <v>4</v>
      </c>
      <c r="G3439" s="3" t="n">
        <v>4</v>
      </c>
      <c r="H3439" s="3" t="n">
        <f aca="false">IF(OR(G3439="",F3439=""),"",G3439-F3439)</f>
        <v>0</v>
      </c>
    </row>
    <row r="3440" customFormat="false" ht="15" hidden="false" customHeight="true" outlineLevel="0" collapsed="false">
      <c r="A3440" s="3" t="s">
        <v>84</v>
      </c>
      <c r="B3440" s="3" t="s">
        <v>85</v>
      </c>
      <c r="C3440" s="3" t="s">
        <v>86</v>
      </c>
      <c r="D3440" s="3" t="s">
        <v>389</v>
      </c>
      <c r="E3440" s="3" t="s">
        <v>390</v>
      </c>
      <c r="F3440" s="3" t="n">
        <v>6</v>
      </c>
      <c r="G3440" s="3" t="n">
        <v>5</v>
      </c>
      <c r="H3440" s="3" t="n">
        <f aca="false">IF(OR(G3440="",F3440=""),"",G3440-F3440)</f>
        <v>-1</v>
      </c>
    </row>
    <row r="3441" customFormat="false" ht="15" hidden="false" customHeight="true" outlineLevel="0" collapsed="false">
      <c r="A3441" s="3" t="s">
        <v>87</v>
      </c>
      <c r="B3441" s="3" t="s">
        <v>88</v>
      </c>
      <c r="C3441" s="3" t="s">
        <v>89</v>
      </c>
      <c r="D3441" s="3" t="s">
        <v>389</v>
      </c>
      <c r="E3441" s="3" t="s">
        <v>390</v>
      </c>
      <c r="F3441" s="3" t="n">
        <v>1</v>
      </c>
      <c r="G3441" s="3" t="n">
        <v>0</v>
      </c>
      <c r="H3441" s="3" t="n">
        <f aca="false">IF(OR(G3441="",F3441=""),"",G3441-F3441)</f>
        <v>-1</v>
      </c>
    </row>
    <row r="3442" customFormat="false" ht="15" hidden="false" customHeight="true" outlineLevel="0" collapsed="false">
      <c r="A3442" s="3" t="s">
        <v>90</v>
      </c>
      <c r="B3442" s="3" t="s">
        <v>91</v>
      </c>
      <c r="C3442" s="3" t="s">
        <v>89</v>
      </c>
      <c r="D3442" s="3" t="s">
        <v>389</v>
      </c>
      <c r="E3442" s="3" t="s">
        <v>390</v>
      </c>
      <c r="F3442" s="3" t="n">
        <v>1</v>
      </c>
      <c r="G3442" s="3" t="n">
        <v>0</v>
      </c>
      <c r="H3442" s="3" t="n">
        <f aca="false">IF(OR(G3442="",F3442=""),"",G3442-F3442)</f>
        <v>-1</v>
      </c>
    </row>
    <row r="3443" customFormat="false" ht="15" hidden="false" customHeight="true" outlineLevel="0" collapsed="false">
      <c r="A3443" s="3" t="s">
        <v>92</v>
      </c>
      <c r="B3443" s="3" t="s">
        <v>93</v>
      </c>
      <c r="C3443" s="3" t="s">
        <v>94</v>
      </c>
      <c r="D3443" s="3" t="s">
        <v>389</v>
      </c>
      <c r="E3443" s="3" t="s">
        <v>390</v>
      </c>
      <c r="F3443" s="3" t="n">
        <v>7</v>
      </c>
      <c r="G3443" s="3"/>
      <c r="H3443" s="3" t="str">
        <f aca="false">IF(OR(G3443="",F3443=""),"",G3443-F3443)</f>
        <v/>
      </c>
    </row>
    <row r="3444" customFormat="false" ht="15" hidden="false" customHeight="true" outlineLevel="0" collapsed="false">
      <c r="A3444" s="3" t="s">
        <v>95</v>
      </c>
      <c r="B3444" s="3" t="s">
        <v>96</v>
      </c>
      <c r="C3444" s="3" t="s">
        <v>97</v>
      </c>
      <c r="D3444" s="3" t="s">
        <v>389</v>
      </c>
      <c r="E3444" s="3" t="s">
        <v>390</v>
      </c>
      <c r="F3444" s="3" t="n">
        <v>6</v>
      </c>
      <c r="G3444" s="3" t="n">
        <v>4</v>
      </c>
      <c r="H3444" s="3" t="n">
        <f aca="false">IF(OR(G3444="",F3444=""),"",G3444-F3444)</f>
        <v>-2</v>
      </c>
    </row>
    <row r="3445" customFormat="false" ht="15" hidden="false" customHeight="true" outlineLevel="0" collapsed="false">
      <c r="A3445" s="3" t="s">
        <v>99</v>
      </c>
      <c r="B3445" s="3" t="s">
        <v>100</v>
      </c>
      <c r="C3445" s="3" t="s">
        <v>68</v>
      </c>
      <c r="D3445" s="3" t="s">
        <v>389</v>
      </c>
      <c r="E3445" s="3" t="s">
        <v>390</v>
      </c>
      <c r="F3445" s="3" t="n">
        <v>4</v>
      </c>
      <c r="G3445" s="3" t="n">
        <v>2</v>
      </c>
      <c r="H3445" s="3" t="n">
        <f aca="false">IF(OR(G3445="",F3445=""),"",G3445-F3445)</f>
        <v>-2</v>
      </c>
    </row>
    <row r="3446" customFormat="false" ht="15" hidden="false" customHeight="true" outlineLevel="0" collapsed="false">
      <c r="A3446" s="3" t="s">
        <v>24</v>
      </c>
      <c r="B3446" s="3" t="s">
        <v>25</v>
      </c>
      <c r="C3446" s="3" t="s">
        <v>26</v>
      </c>
      <c r="D3446" s="3" t="s">
        <v>391</v>
      </c>
      <c r="E3446" s="3" t="s">
        <v>393</v>
      </c>
      <c r="F3446" s="3" t="n">
        <v>8</v>
      </c>
      <c r="G3446" s="3" t="n">
        <v>8</v>
      </c>
      <c r="H3446" s="3" t="n">
        <f aca="false">IF(OR(G3446="",F3446=""),"",G3446-F3446)</f>
        <v>0</v>
      </c>
    </row>
    <row r="3447" customFormat="false" ht="15" hidden="false" customHeight="true" outlineLevel="0" collapsed="false">
      <c r="A3447" s="3" t="s">
        <v>28</v>
      </c>
      <c r="B3447" s="3" t="s">
        <v>29</v>
      </c>
      <c r="C3447" s="3" t="s">
        <v>30</v>
      </c>
      <c r="D3447" s="3" t="s">
        <v>391</v>
      </c>
      <c r="E3447" s="3" t="s">
        <v>393</v>
      </c>
      <c r="F3447" s="3" t="n">
        <v>8</v>
      </c>
      <c r="G3447" s="3" t="n">
        <v>6</v>
      </c>
      <c r="H3447" s="3" t="n">
        <f aca="false">IF(OR(G3447="",F3447=""),"",G3447-F3447)</f>
        <v>-2</v>
      </c>
    </row>
    <row r="3448" customFormat="false" ht="15" hidden="false" customHeight="true" outlineLevel="0" collapsed="false">
      <c r="A3448" s="3" t="s">
        <v>31</v>
      </c>
      <c r="B3448" s="3" t="s">
        <v>32</v>
      </c>
      <c r="C3448" s="3" t="s">
        <v>33</v>
      </c>
      <c r="D3448" s="3" t="s">
        <v>391</v>
      </c>
      <c r="E3448" s="3" t="s">
        <v>393</v>
      </c>
      <c r="F3448" s="3" t="n">
        <v>8</v>
      </c>
      <c r="G3448" s="3" t="n">
        <v>5</v>
      </c>
      <c r="H3448" s="3" t="n">
        <f aca="false">IF(OR(G3448="",F3448=""),"",G3448-F3448)</f>
        <v>-3</v>
      </c>
    </row>
    <row r="3449" customFormat="false" ht="15" hidden="false" customHeight="true" outlineLevel="0" collapsed="false">
      <c r="A3449" s="3" t="s">
        <v>34</v>
      </c>
      <c r="B3449" s="3" t="s">
        <v>35</v>
      </c>
      <c r="C3449" s="3" t="s">
        <v>36</v>
      </c>
      <c r="D3449" s="3" t="s">
        <v>391</v>
      </c>
      <c r="E3449" s="3" t="s">
        <v>393</v>
      </c>
      <c r="F3449" s="3" t="n">
        <v>8</v>
      </c>
      <c r="G3449" s="3" t="n">
        <v>8</v>
      </c>
      <c r="H3449" s="3" t="n">
        <f aca="false">IF(OR(G3449="",F3449=""),"",G3449-F3449)</f>
        <v>0</v>
      </c>
    </row>
    <row r="3450" customFormat="false" ht="15" hidden="false" customHeight="true" outlineLevel="0" collapsed="false">
      <c r="A3450" s="3" t="s">
        <v>37</v>
      </c>
      <c r="B3450" s="3" t="s">
        <v>38</v>
      </c>
      <c r="C3450" s="3" t="s">
        <v>39</v>
      </c>
      <c r="D3450" s="3" t="s">
        <v>391</v>
      </c>
      <c r="E3450" s="3" t="s">
        <v>393</v>
      </c>
      <c r="F3450" s="3" t="n">
        <v>7</v>
      </c>
      <c r="G3450" s="3" t="n">
        <v>7</v>
      </c>
      <c r="H3450" s="3" t="n">
        <f aca="false">IF(OR(G3450="",F3450=""),"",G3450-F3450)</f>
        <v>0</v>
      </c>
    </row>
    <row r="3451" customFormat="false" ht="15" hidden="false" customHeight="true" outlineLevel="0" collapsed="false">
      <c r="A3451" s="3" t="s">
        <v>40</v>
      </c>
      <c r="B3451" s="3" t="s">
        <v>41</v>
      </c>
      <c r="C3451" s="3" t="s">
        <v>42</v>
      </c>
      <c r="D3451" s="3" t="s">
        <v>391</v>
      </c>
      <c r="E3451" s="3" t="s">
        <v>393</v>
      </c>
      <c r="F3451" s="3" t="n">
        <v>7</v>
      </c>
      <c r="G3451" s="3" t="n">
        <v>5</v>
      </c>
      <c r="H3451" s="3" t="n">
        <f aca="false">IF(OR(G3451="",F3451=""),"",G3451-F3451)</f>
        <v>-2</v>
      </c>
    </row>
    <row r="3452" customFormat="false" ht="15" hidden="false" customHeight="true" outlineLevel="0" collapsed="false">
      <c r="A3452" s="3" t="s">
        <v>43</v>
      </c>
      <c r="B3452" s="3" t="s">
        <v>44</v>
      </c>
      <c r="C3452" s="3" t="s">
        <v>45</v>
      </c>
      <c r="D3452" s="3" t="s">
        <v>391</v>
      </c>
      <c r="E3452" s="3" t="s">
        <v>393</v>
      </c>
      <c r="F3452" s="3" t="n">
        <v>5</v>
      </c>
      <c r="G3452" s="3" t="n">
        <v>4</v>
      </c>
      <c r="H3452" s="3" t="n">
        <f aca="false">IF(OR(G3452="",F3452=""),"",G3452-F3452)</f>
        <v>-1</v>
      </c>
    </row>
    <row r="3453" customFormat="false" ht="15" hidden="false" customHeight="true" outlineLevel="0" collapsed="false">
      <c r="A3453" s="3" t="s">
        <v>46</v>
      </c>
      <c r="B3453" s="3" t="s">
        <v>47</v>
      </c>
      <c r="C3453" s="3" t="s">
        <v>45</v>
      </c>
      <c r="D3453" s="3" t="s">
        <v>391</v>
      </c>
      <c r="E3453" s="3" t="s">
        <v>393</v>
      </c>
      <c r="F3453" s="3" t="n">
        <v>5</v>
      </c>
      <c r="G3453" s="3" t="n">
        <v>3</v>
      </c>
      <c r="H3453" s="3" t="n">
        <f aca="false">IF(OR(G3453="",F3453=""),"",G3453-F3453)</f>
        <v>-2</v>
      </c>
    </row>
    <row r="3454" customFormat="false" ht="15" hidden="false" customHeight="true" outlineLevel="0" collapsed="false">
      <c r="A3454" s="3" t="s">
        <v>48</v>
      </c>
      <c r="B3454" s="3" t="s">
        <v>49</v>
      </c>
      <c r="C3454" s="3" t="s">
        <v>50</v>
      </c>
      <c r="D3454" s="3" t="s">
        <v>391</v>
      </c>
      <c r="E3454" s="3" t="s">
        <v>393</v>
      </c>
      <c r="F3454" s="3" t="n">
        <v>5</v>
      </c>
      <c r="G3454" s="3" t="n">
        <v>4</v>
      </c>
      <c r="H3454" s="3" t="n">
        <f aca="false">IF(OR(G3454="",F3454=""),"",G3454-F3454)</f>
        <v>-1</v>
      </c>
    </row>
    <row r="3455" customFormat="false" ht="15" hidden="false" customHeight="true" outlineLevel="0" collapsed="false">
      <c r="A3455" s="3" t="s">
        <v>51</v>
      </c>
      <c r="B3455" s="3" t="s">
        <v>52</v>
      </c>
      <c r="C3455" s="3" t="s">
        <v>50</v>
      </c>
      <c r="D3455" s="3" t="s">
        <v>391</v>
      </c>
      <c r="E3455" s="3" t="s">
        <v>393</v>
      </c>
      <c r="F3455" s="3" t="n">
        <v>5</v>
      </c>
      <c r="G3455" s="3" t="n">
        <v>3</v>
      </c>
      <c r="H3455" s="3" t="n">
        <f aca="false">IF(OR(G3455="",F3455=""),"",G3455-F3455)</f>
        <v>-2</v>
      </c>
    </row>
    <row r="3456" customFormat="false" ht="15" hidden="false" customHeight="true" outlineLevel="0" collapsed="false">
      <c r="A3456" s="3" t="s">
        <v>53</v>
      </c>
      <c r="B3456" s="3" t="s">
        <v>54</v>
      </c>
      <c r="C3456" s="3" t="s">
        <v>55</v>
      </c>
      <c r="D3456" s="3" t="s">
        <v>391</v>
      </c>
      <c r="E3456" s="3" t="s">
        <v>393</v>
      </c>
      <c r="F3456" s="3" t="n">
        <v>5</v>
      </c>
      <c r="G3456" s="3" t="n">
        <v>4</v>
      </c>
      <c r="H3456" s="3" t="n">
        <f aca="false">IF(OR(G3456="",F3456=""),"",G3456-F3456)</f>
        <v>-1</v>
      </c>
    </row>
    <row r="3457" customFormat="false" ht="15" hidden="false" customHeight="true" outlineLevel="0" collapsed="false">
      <c r="A3457" s="3" t="s">
        <v>56</v>
      </c>
      <c r="B3457" s="3" t="s">
        <v>57</v>
      </c>
      <c r="C3457" s="3" t="s">
        <v>50</v>
      </c>
      <c r="D3457" s="3" t="s">
        <v>391</v>
      </c>
      <c r="E3457" s="3" t="s">
        <v>393</v>
      </c>
      <c r="F3457" s="3" t="n">
        <v>5</v>
      </c>
      <c r="G3457" s="3"/>
      <c r="H3457" s="3" t="str">
        <f aca="false">IF(OR(G3457="",F3457=""),"",G3457-F3457)</f>
        <v/>
      </c>
    </row>
    <row r="3458" customFormat="false" ht="15" hidden="false" customHeight="true" outlineLevel="0" collapsed="false">
      <c r="A3458" s="3" t="s">
        <v>58</v>
      </c>
      <c r="B3458" s="3" t="s">
        <v>59</v>
      </c>
      <c r="C3458" s="3" t="s">
        <v>55</v>
      </c>
      <c r="D3458" s="3" t="s">
        <v>391</v>
      </c>
      <c r="E3458" s="3" t="s">
        <v>393</v>
      </c>
      <c r="F3458" s="3" t="n">
        <v>5</v>
      </c>
      <c r="G3458" s="3"/>
      <c r="H3458" s="3" t="str">
        <f aca="false">IF(OR(G3458="",F3458=""),"",G3458-F3458)</f>
        <v/>
      </c>
    </row>
    <row r="3459" customFormat="false" ht="15" hidden="false" customHeight="true" outlineLevel="0" collapsed="false">
      <c r="A3459" s="3" t="s">
        <v>60</v>
      </c>
      <c r="B3459" s="3" t="s">
        <v>61</v>
      </c>
      <c r="C3459" s="3" t="s">
        <v>62</v>
      </c>
      <c r="D3459" s="3" t="s">
        <v>391</v>
      </c>
      <c r="E3459" s="3" t="s">
        <v>393</v>
      </c>
      <c r="F3459" s="3" t="n">
        <v>6</v>
      </c>
      <c r="G3459" s="3" t="n">
        <v>5</v>
      </c>
      <c r="H3459" s="3" t="n">
        <f aca="false">IF(OR(G3459="",F3459=""),"",G3459-F3459)</f>
        <v>-1</v>
      </c>
    </row>
    <row r="3460" customFormat="false" ht="15" hidden="false" customHeight="true" outlineLevel="0" collapsed="false">
      <c r="A3460" s="3" t="s">
        <v>63</v>
      </c>
      <c r="B3460" s="3" t="s">
        <v>64</v>
      </c>
      <c r="C3460" s="3" t="s">
        <v>65</v>
      </c>
      <c r="D3460" s="3" t="s">
        <v>391</v>
      </c>
      <c r="E3460" s="3" t="s">
        <v>393</v>
      </c>
      <c r="F3460" s="3" t="n">
        <v>4</v>
      </c>
      <c r="G3460" s="3" t="n">
        <v>6</v>
      </c>
      <c r="H3460" s="3" t="n">
        <f aca="false">IF(OR(G3460="",F3460=""),"",G3460-F3460)</f>
        <v>2</v>
      </c>
    </row>
    <row r="3461" customFormat="false" ht="15" hidden="false" customHeight="true" outlineLevel="0" collapsed="false">
      <c r="A3461" s="3" t="s">
        <v>66</v>
      </c>
      <c r="B3461" s="3" t="s">
        <v>67</v>
      </c>
      <c r="C3461" s="3" t="s">
        <v>68</v>
      </c>
      <c r="D3461" s="3" t="s">
        <v>391</v>
      </c>
      <c r="E3461" s="3" t="s">
        <v>393</v>
      </c>
      <c r="F3461" s="3" t="n">
        <v>2</v>
      </c>
      <c r="G3461" s="3" t="n">
        <v>2</v>
      </c>
      <c r="H3461" s="3" t="n">
        <f aca="false">IF(OR(G3461="",F3461=""),"",G3461-F3461)</f>
        <v>0</v>
      </c>
    </row>
    <row r="3462" customFormat="false" ht="15" hidden="false" customHeight="true" outlineLevel="0" collapsed="false">
      <c r="A3462" s="3" t="s">
        <v>69</v>
      </c>
      <c r="B3462" s="3" t="s">
        <v>70</v>
      </c>
      <c r="C3462" s="3" t="s">
        <v>71</v>
      </c>
      <c r="D3462" s="3" t="s">
        <v>391</v>
      </c>
      <c r="E3462" s="3" t="s">
        <v>393</v>
      </c>
      <c r="F3462" s="3" t="n">
        <v>6</v>
      </c>
      <c r="G3462" s="3" t="n">
        <v>5</v>
      </c>
      <c r="H3462" s="3" t="n">
        <f aca="false">IF(OR(G3462="",F3462=""),"",G3462-F3462)</f>
        <v>-1</v>
      </c>
    </row>
    <row r="3463" customFormat="false" ht="15" hidden="false" customHeight="true" outlineLevel="0" collapsed="false">
      <c r="A3463" s="3" t="s">
        <v>72</v>
      </c>
      <c r="B3463" s="3" t="s">
        <v>73</v>
      </c>
      <c r="C3463" s="3" t="s">
        <v>71</v>
      </c>
      <c r="D3463" s="3" t="s">
        <v>391</v>
      </c>
      <c r="E3463" s="3" t="s">
        <v>393</v>
      </c>
      <c r="F3463" s="3" t="n">
        <v>6</v>
      </c>
      <c r="G3463" s="3" t="n">
        <v>5</v>
      </c>
      <c r="H3463" s="3" t="n">
        <f aca="false">IF(OR(G3463="",F3463=""),"",G3463-F3463)</f>
        <v>-1</v>
      </c>
    </row>
    <row r="3464" customFormat="false" ht="15" hidden="false" customHeight="true" outlineLevel="0" collapsed="false">
      <c r="A3464" s="3" t="s">
        <v>74</v>
      </c>
      <c r="B3464" s="3" t="s">
        <v>75</v>
      </c>
      <c r="C3464" s="3" t="s">
        <v>76</v>
      </c>
      <c r="D3464" s="3" t="s">
        <v>391</v>
      </c>
      <c r="E3464" s="3" t="s">
        <v>393</v>
      </c>
      <c r="F3464" s="3" t="n">
        <v>1</v>
      </c>
      <c r="G3464" s="3" t="n">
        <v>0</v>
      </c>
      <c r="H3464" s="3" t="n">
        <f aca="false">IF(OR(G3464="",F3464=""),"",G3464-F3464)</f>
        <v>-1</v>
      </c>
    </row>
    <row r="3465" customFormat="false" ht="15" hidden="false" customHeight="true" outlineLevel="0" collapsed="false">
      <c r="A3465" s="3" t="s">
        <v>77</v>
      </c>
      <c r="B3465" s="3" t="s">
        <v>78</v>
      </c>
      <c r="C3465" s="3" t="s">
        <v>76</v>
      </c>
      <c r="D3465" s="3" t="s">
        <v>391</v>
      </c>
      <c r="E3465" s="3" t="s">
        <v>393</v>
      </c>
      <c r="F3465" s="3" t="n">
        <v>1</v>
      </c>
      <c r="G3465" s="3" t="n">
        <v>0</v>
      </c>
      <c r="H3465" s="3" t="n">
        <f aca="false">IF(OR(G3465="",F3465=""),"",G3465-F3465)</f>
        <v>-1</v>
      </c>
    </row>
    <row r="3466" customFormat="false" ht="15" hidden="false" customHeight="true" outlineLevel="0" collapsed="false">
      <c r="A3466" s="3" t="s">
        <v>79</v>
      </c>
      <c r="B3466" s="3" t="s">
        <v>80</v>
      </c>
      <c r="C3466" s="3" t="s">
        <v>76</v>
      </c>
      <c r="D3466" s="3" t="s">
        <v>391</v>
      </c>
      <c r="E3466" s="3" t="s">
        <v>393</v>
      </c>
      <c r="F3466" s="3" t="n">
        <v>1</v>
      </c>
      <c r="G3466" s="3" t="n">
        <v>0</v>
      </c>
      <c r="H3466" s="3" t="n">
        <f aca="false">IF(OR(G3466="",F3466=""),"",G3466-F3466)</f>
        <v>-1</v>
      </c>
    </row>
    <row r="3467" customFormat="false" ht="15" hidden="false" customHeight="true" outlineLevel="0" collapsed="false">
      <c r="A3467" s="3" t="s">
        <v>81</v>
      </c>
      <c r="B3467" s="3" t="s">
        <v>82</v>
      </c>
      <c r="C3467" s="3" t="s">
        <v>83</v>
      </c>
      <c r="D3467" s="3" t="s">
        <v>391</v>
      </c>
      <c r="E3467" s="3" t="s">
        <v>393</v>
      </c>
      <c r="F3467" s="3" t="n">
        <v>5</v>
      </c>
      <c r="G3467" s="3" t="n">
        <v>5</v>
      </c>
      <c r="H3467" s="3" t="n">
        <f aca="false">IF(OR(G3467="",F3467=""),"",G3467-F3467)</f>
        <v>0</v>
      </c>
    </row>
    <row r="3468" customFormat="false" ht="15" hidden="false" customHeight="true" outlineLevel="0" collapsed="false">
      <c r="A3468" s="3" t="s">
        <v>84</v>
      </c>
      <c r="B3468" s="3" t="s">
        <v>85</v>
      </c>
      <c r="C3468" s="3" t="s">
        <v>86</v>
      </c>
      <c r="D3468" s="3" t="s">
        <v>391</v>
      </c>
      <c r="E3468" s="3" t="s">
        <v>393</v>
      </c>
      <c r="F3468" s="3" t="n">
        <v>4</v>
      </c>
      <c r="G3468" s="3" t="n">
        <v>1</v>
      </c>
      <c r="H3468" s="3" t="n">
        <f aca="false">IF(OR(G3468="",F3468=""),"",G3468-F3468)</f>
        <v>-3</v>
      </c>
    </row>
    <row r="3469" customFormat="false" ht="15" hidden="false" customHeight="true" outlineLevel="0" collapsed="false">
      <c r="A3469" s="3" t="s">
        <v>87</v>
      </c>
      <c r="B3469" s="3" t="s">
        <v>88</v>
      </c>
      <c r="C3469" s="3" t="s">
        <v>89</v>
      </c>
      <c r="D3469" s="3" t="s">
        <v>391</v>
      </c>
      <c r="E3469" s="3" t="s">
        <v>393</v>
      </c>
      <c r="F3469" s="3" t="n">
        <v>2</v>
      </c>
      <c r="G3469" s="3" t="n">
        <v>4</v>
      </c>
      <c r="H3469" s="3" t="n">
        <f aca="false">IF(OR(G3469="",F3469=""),"",G3469-F3469)</f>
        <v>2</v>
      </c>
    </row>
    <row r="3470" customFormat="false" ht="15" hidden="false" customHeight="true" outlineLevel="0" collapsed="false">
      <c r="A3470" s="3" t="s">
        <v>90</v>
      </c>
      <c r="B3470" s="3" t="s">
        <v>91</v>
      </c>
      <c r="C3470" s="3" t="s">
        <v>89</v>
      </c>
      <c r="D3470" s="3" t="s">
        <v>391</v>
      </c>
      <c r="E3470" s="3" t="s">
        <v>393</v>
      </c>
      <c r="F3470" s="3" t="n">
        <v>2</v>
      </c>
      <c r="G3470" s="3" t="n">
        <v>1</v>
      </c>
      <c r="H3470" s="3" t="n">
        <f aca="false">IF(OR(G3470="",F3470=""),"",G3470-F3470)</f>
        <v>-1</v>
      </c>
    </row>
    <row r="3471" customFormat="false" ht="15" hidden="false" customHeight="true" outlineLevel="0" collapsed="false">
      <c r="A3471" s="3" t="s">
        <v>92</v>
      </c>
      <c r="B3471" s="3" t="s">
        <v>93</v>
      </c>
      <c r="C3471" s="3" t="s">
        <v>94</v>
      </c>
      <c r="D3471" s="3" t="s">
        <v>391</v>
      </c>
      <c r="E3471" s="3" t="s">
        <v>393</v>
      </c>
      <c r="F3471" s="3" t="n">
        <v>5</v>
      </c>
      <c r="G3471" s="3"/>
      <c r="H3471" s="3" t="str">
        <f aca="false">IF(OR(G3471="",F3471=""),"",G3471-F3471)</f>
        <v/>
      </c>
    </row>
    <row r="3472" customFormat="false" ht="15" hidden="false" customHeight="true" outlineLevel="0" collapsed="false">
      <c r="A3472" s="3" t="s">
        <v>95</v>
      </c>
      <c r="B3472" s="3" t="s">
        <v>96</v>
      </c>
      <c r="C3472" s="3" t="s">
        <v>97</v>
      </c>
      <c r="D3472" s="3" t="s">
        <v>391</v>
      </c>
      <c r="E3472" s="3" t="s">
        <v>393</v>
      </c>
      <c r="F3472" s="3" t="n">
        <v>2</v>
      </c>
      <c r="G3472" s="3" t="n">
        <v>3</v>
      </c>
      <c r="H3472" s="3" t="n">
        <f aca="false">IF(OR(G3472="",F3472=""),"",G3472-F3472)</f>
        <v>1</v>
      </c>
    </row>
    <row r="3473" customFormat="false" ht="15" hidden="false" customHeight="true" outlineLevel="0" collapsed="false">
      <c r="A3473" s="3" t="s">
        <v>99</v>
      </c>
      <c r="B3473" s="3" t="s">
        <v>100</v>
      </c>
      <c r="C3473" s="3" t="s">
        <v>68</v>
      </c>
      <c r="D3473" s="3" t="s">
        <v>391</v>
      </c>
      <c r="E3473" s="3" t="s">
        <v>393</v>
      </c>
      <c r="F3473" s="3" t="n">
        <v>2</v>
      </c>
      <c r="G3473" s="3" t="n">
        <v>3</v>
      </c>
      <c r="H3473" s="3" t="n">
        <f aca="false">IF(OR(G3473="",F3473=""),"",G3473-F3473)</f>
        <v>1</v>
      </c>
    </row>
    <row r="3474" customFormat="false" ht="15" hidden="false" customHeight="true" outlineLevel="0" collapsed="false">
      <c r="A3474" s="3" t="s">
        <v>24</v>
      </c>
      <c r="B3474" s="3" t="s">
        <v>25</v>
      </c>
      <c r="C3474" s="3" t="s">
        <v>26</v>
      </c>
      <c r="D3474" s="3" t="s">
        <v>394</v>
      </c>
      <c r="E3474" s="3" t="s">
        <v>395</v>
      </c>
      <c r="F3474" s="3" t="n">
        <v>8</v>
      </c>
      <c r="G3474" s="3" t="n">
        <v>8</v>
      </c>
      <c r="H3474" s="3" t="n">
        <f aca="false">IF(OR(G3474="",F3474=""),"",G3474-F3474)</f>
        <v>0</v>
      </c>
    </row>
    <row r="3475" customFormat="false" ht="15" hidden="false" customHeight="true" outlineLevel="0" collapsed="false">
      <c r="A3475" s="3" t="s">
        <v>28</v>
      </c>
      <c r="B3475" s="3" t="s">
        <v>29</v>
      </c>
      <c r="C3475" s="3" t="s">
        <v>30</v>
      </c>
      <c r="D3475" s="3" t="s">
        <v>394</v>
      </c>
      <c r="E3475" s="3" t="s">
        <v>395</v>
      </c>
      <c r="F3475" s="3" t="n">
        <v>8</v>
      </c>
      <c r="G3475" s="3" t="n">
        <v>6</v>
      </c>
      <c r="H3475" s="3" t="n">
        <f aca="false">IF(OR(G3475="",F3475=""),"",G3475-F3475)</f>
        <v>-2</v>
      </c>
    </row>
    <row r="3476" customFormat="false" ht="15" hidden="false" customHeight="true" outlineLevel="0" collapsed="false">
      <c r="A3476" s="3" t="s">
        <v>31</v>
      </c>
      <c r="B3476" s="3" t="s">
        <v>32</v>
      </c>
      <c r="C3476" s="3" t="s">
        <v>33</v>
      </c>
      <c r="D3476" s="3" t="s">
        <v>394</v>
      </c>
      <c r="E3476" s="3" t="s">
        <v>395</v>
      </c>
      <c r="F3476" s="3" t="n">
        <v>8</v>
      </c>
      <c r="G3476" s="3" t="n">
        <v>5</v>
      </c>
      <c r="H3476" s="3" t="n">
        <f aca="false">IF(OR(G3476="",F3476=""),"",G3476-F3476)</f>
        <v>-3</v>
      </c>
    </row>
    <row r="3477" customFormat="false" ht="15" hidden="false" customHeight="true" outlineLevel="0" collapsed="false">
      <c r="A3477" s="3" t="s">
        <v>34</v>
      </c>
      <c r="B3477" s="3" t="s">
        <v>35</v>
      </c>
      <c r="C3477" s="3" t="s">
        <v>36</v>
      </c>
      <c r="D3477" s="3" t="s">
        <v>394</v>
      </c>
      <c r="E3477" s="3" t="s">
        <v>395</v>
      </c>
      <c r="F3477" s="3" t="n">
        <v>8</v>
      </c>
      <c r="G3477" s="3" t="n">
        <v>8</v>
      </c>
      <c r="H3477" s="3" t="n">
        <f aca="false">IF(OR(G3477="",F3477=""),"",G3477-F3477)</f>
        <v>0</v>
      </c>
    </row>
    <row r="3478" customFormat="false" ht="15" hidden="false" customHeight="true" outlineLevel="0" collapsed="false">
      <c r="A3478" s="3" t="s">
        <v>37</v>
      </c>
      <c r="B3478" s="3" t="s">
        <v>38</v>
      </c>
      <c r="C3478" s="3" t="s">
        <v>39</v>
      </c>
      <c r="D3478" s="3" t="s">
        <v>394</v>
      </c>
      <c r="E3478" s="3" t="s">
        <v>395</v>
      </c>
      <c r="F3478" s="3" t="n">
        <v>7</v>
      </c>
      <c r="G3478" s="3" t="n">
        <v>7</v>
      </c>
      <c r="H3478" s="3" t="n">
        <f aca="false">IF(OR(G3478="",F3478=""),"",G3478-F3478)</f>
        <v>0</v>
      </c>
    </row>
    <row r="3479" customFormat="false" ht="15" hidden="false" customHeight="true" outlineLevel="0" collapsed="false">
      <c r="A3479" s="3" t="s">
        <v>40</v>
      </c>
      <c r="B3479" s="3" t="s">
        <v>41</v>
      </c>
      <c r="C3479" s="3" t="s">
        <v>42</v>
      </c>
      <c r="D3479" s="3" t="s">
        <v>394</v>
      </c>
      <c r="E3479" s="3" t="s">
        <v>395</v>
      </c>
      <c r="F3479" s="3" t="n">
        <v>7</v>
      </c>
      <c r="G3479" s="3" t="n">
        <v>5</v>
      </c>
      <c r="H3479" s="3" t="n">
        <f aca="false">IF(OR(G3479="",F3479=""),"",G3479-F3479)</f>
        <v>-2</v>
      </c>
    </row>
    <row r="3480" customFormat="false" ht="15" hidden="false" customHeight="true" outlineLevel="0" collapsed="false">
      <c r="A3480" s="3" t="s">
        <v>43</v>
      </c>
      <c r="B3480" s="3" t="s">
        <v>44</v>
      </c>
      <c r="C3480" s="3" t="s">
        <v>45</v>
      </c>
      <c r="D3480" s="3" t="s">
        <v>394</v>
      </c>
      <c r="E3480" s="3" t="s">
        <v>395</v>
      </c>
      <c r="F3480" s="3" t="n">
        <v>5</v>
      </c>
      <c r="G3480" s="3" t="n">
        <v>4</v>
      </c>
      <c r="H3480" s="3" t="n">
        <f aca="false">IF(OR(G3480="",F3480=""),"",G3480-F3480)</f>
        <v>-1</v>
      </c>
    </row>
    <row r="3481" customFormat="false" ht="15" hidden="false" customHeight="true" outlineLevel="0" collapsed="false">
      <c r="A3481" s="3" t="s">
        <v>46</v>
      </c>
      <c r="B3481" s="3" t="s">
        <v>47</v>
      </c>
      <c r="C3481" s="3" t="s">
        <v>45</v>
      </c>
      <c r="D3481" s="3" t="s">
        <v>394</v>
      </c>
      <c r="E3481" s="3" t="s">
        <v>395</v>
      </c>
      <c r="F3481" s="3" t="n">
        <v>5</v>
      </c>
      <c r="G3481" s="3" t="n">
        <v>3</v>
      </c>
      <c r="H3481" s="3" t="n">
        <f aca="false">IF(OR(G3481="",F3481=""),"",G3481-F3481)</f>
        <v>-2</v>
      </c>
    </row>
    <row r="3482" customFormat="false" ht="15" hidden="false" customHeight="true" outlineLevel="0" collapsed="false">
      <c r="A3482" s="3" t="s">
        <v>48</v>
      </c>
      <c r="B3482" s="3" t="s">
        <v>49</v>
      </c>
      <c r="C3482" s="3" t="s">
        <v>50</v>
      </c>
      <c r="D3482" s="3" t="s">
        <v>394</v>
      </c>
      <c r="E3482" s="3" t="s">
        <v>395</v>
      </c>
      <c r="F3482" s="3" t="n">
        <v>5</v>
      </c>
      <c r="G3482" s="3" t="n">
        <v>3</v>
      </c>
      <c r="H3482" s="3" t="n">
        <f aca="false">IF(OR(G3482="",F3482=""),"",G3482-F3482)</f>
        <v>-2</v>
      </c>
    </row>
    <row r="3483" customFormat="false" ht="15" hidden="false" customHeight="true" outlineLevel="0" collapsed="false">
      <c r="A3483" s="3" t="s">
        <v>51</v>
      </c>
      <c r="B3483" s="3" t="s">
        <v>52</v>
      </c>
      <c r="C3483" s="3" t="s">
        <v>50</v>
      </c>
      <c r="D3483" s="3" t="s">
        <v>394</v>
      </c>
      <c r="E3483" s="3" t="s">
        <v>395</v>
      </c>
      <c r="F3483" s="3" t="n">
        <v>5</v>
      </c>
      <c r="G3483" s="3" t="n">
        <v>3</v>
      </c>
      <c r="H3483" s="3" t="n">
        <f aca="false">IF(OR(G3483="",F3483=""),"",G3483-F3483)</f>
        <v>-2</v>
      </c>
    </row>
    <row r="3484" customFormat="false" ht="15" hidden="false" customHeight="true" outlineLevel="0" collapsed="false">
      <c r="A3484" s="3" t="s">
        <v>53</v>
      </c>
      <c r="B3484" s="3" t="s">
        <v>54</v>
      </c>
      <c r="C3484" s="3" t="s">
        <v>55</v>
      </c>
      <c r="D3484" s="3" t="s">
        <v>394</v>
      </c>
      <c r="E3484" s="3" t="s">
        <v>395</v>
      </c>
      <c r="F3484" s="3" t="n">
        <v>5</v>
      </c>
      <c r="G3484" s="3" t="n">
        <v>4</v>
      </c>
      <c r="H3484" s="3" t="n">
        <f aca="false">IF(OR(G3484="",F3484=""),"",G3484-F3484)</f>
        <v>-1</v>
      </c>
    </row>
    <row r="3485" customFormat="false" ht="15" hidden="false" customHeight="true" outlineLevel="0" collapsed="false">
      <c r="A3485" s="3" t="s">
        <v>56</v>
      </c>
      <c r="B3485" s="3" t="s">
        <v>57</v>
      </c>
      <c r="C3485" s="3" t="s">
        <v>50</v>
      </c>
      <c r="D3485" s="3" t="s">
        <v>394</v>
      </c>
      <c r="E3485" s="3" t="s">
        <v>395</v>
      </c>
      <c r="F3485" s="3" t="n">
        <v>5</v>
      </c>
      <c r="G3485" s="3"/>
      <c r="H3485" s="3" t="str">
        <f aca="false">IF(OR(G3485="",F3485=""),"",G3485-F3485)</f>
        <v/>
      </c>
    </row>
    <row r="3486" customFormat="false" ht="15" hidden="false" customHeight="true" outlineLevel="0" collapsed="false">
      <c r="A3486" s="3" t="s">
        <v>58</v>
      </c>
      <c r="B3486" s="3" t="s">
        <v>59</v>
      </c>
      <c r="C3486" s="3" t="s">
        <v>55</v>
      </c>
      <c r="D3486" s="3" t="s">
        <v>394</v>
      </c>
      <c r="E3486" s="3" t="s">
        <v>395</v>
      </c>
      <c r="F3486" s="3" t="n">
        <v>5</v>
      </c>
      <c r="G3486" s="3"/>
      <c r="H3486" s="3" t="str">
        <f aca="false">IF(OR(G3486="",F3486=""),"",G3486-F3486)</f>
        <v/>
      </c>
    </row>
    <row r="3487" customFormat="false" ht="15" hidden="false" customHeight="true" outlineLevel="0" collapsed="false">
      <c r="A3487" s="3" t="s">
        <v>60</v>
      </c>
      <c r="B3487" s="3" t="s">
        <v>61</v>
      </c>
      <c r="C3487" s="3" t="s">
        <v>62</v>
      </c>
      <c r="D3487" s="3" t="s">
        <v>394</v>
      </c>
      <c r="E3487" s="3" t="s">
        <v>395</v>
      </c>
      <c r="F3487" s="3" t="n">
        <v>6</v>
      </c>
      <c r="G3487" s="3" t="n">
        <v>5</v>
      </c>
      <c r="H3487" s="3" t="n">
        <f aca="false">IF(OR(G3487="",F3487=""),"",G3487-F3487)</f>
        <v>-1</v>
      </c>
    </row>
    <row r="3488" customFormat="false" ht="15" hidden="false" customHeight="true" outlineLevel="0" collapsed="false">
      <c r="A3488" s="3" t="s">
        <v>63</v>
      </c>
      <c r="B3488" s="3" t="s">
        <v>64</v>
      </c>
      <c r="C3488" s="3" t="s">
        <v>65</v>
      </c>
      <c r="D3488" s="3" t="s">
        <v>394</v>
      </c>
      <c r="E3488" s="3" t="s">
        <v>395</v>
      </c>
      <c r="F3488" s="3" t="n">
        <v>4</v>
      </c>
      <c r="G3488" s="3" t="n">
        <v>6</v>
      </c>
      <c r="H3488" s="3" t="n">
        <f aca="false">IF(OR(G3488="",F3488=""),"",G3488-F3488)</f>
        <v>2</v>
      </c>
    </row>
    <row r="3489" customFormat="false" ht="15" hidden="false" customHeight="true" outlineLevel="0" collapsed="false">
      <c r="A3489" s="3" t="s">
        <v>66</v>
      </c>
      <c r="B3489" s="3" t="s">
        <v>67</v>
      </c>
      <c r="C3489" s="3" t="s">
        <v>68</v>
      </c>
      <c r="D3489" s="3" t="s">
        <v>394</v>
      </c>
      <c r="E3489" s="3" t="s">
        <v>395</v>
      </c>
      <c r="F3489" s="3" t="n">
        <v>2</v>
      </c>
      <c r="G3489" s="3" t="n">
        <v>2</v>
      </c>
      <c r="H3489" s="3" t="n">
        <f aca="false">IF(OR(G3489="",F3489=""),"",G3489-F3489)</f>
        <v>0</v>
      </c>
    </row>
    <row r="3490" customFormat="false" ht="15" hidden="false" customHeight="true" outlineLevel="0" collapsed="false">
      <c r="A3490" s="3" t="s">
        <v>69</v>
      </c>
      <c r="B3490" s="3" t="s">
        <v>70</v>
      </c>
      <c r="C3490" s="3" t="s">
        <v>71</v>
      </c>
      <c r="D3490" s="3" t="s">
        <v>394</v>
      </c>
      <c r="E3490" s="3" t="s">
        <v>395</v>
      </c>
      <c r="F3490" s="3" t="n">
        <v>6</v>
      </c>
      <c r="G3490" s="3" t="n">
        <v>5</v>
      </c>
      <c r="H3490" s="3" t="n">
        <f aca="false">IF(OR(G3490="",F3490=""),"",G3490-F3490)</f>
        <v>-1</v>
      </c>
    </row>
    <row r="3491" customFormat="false" ht="15" hidden="false" customHeight="true" outlineLevel="0" collapsed="false">
      <c r="A3491" s="3" t="s">
        <v>72</v>
      </c>
      <c r="B3491" s="3" t="s">
        <v>73</v>
      </c>
      <c r="C3491" s="3" t="s">
        <v>71</v>
      </c>
      <c r="D3491" s="3" t="s">
        <v>394</v>
      </c>
      <c r="E3491" s="3" t="s">
        <v>395</v>
      </c>
      <c r="F3491" s="3" t="n">
        <v>6</v>
      </c>
      <c r="G3491" s="3" t="n">
        <v>4</v>
      </c>
      <c r="H3491" s="3" t="n">
        <f aca="false">IF(OR(G3491="",F3491=""),"",G3491-F3491)</f>
        <v>-2</v>
      </c>
    </row>
    <row r="3492" customFormat="false" ht="15" hidden="false" customHeight="true" outlineLevel="0" collapsed="false">
      <c r="A3492" s="3" t="s">
        <v>74</v>
      </c>
      <c r="B3492" s="3" t="s">
        <v>75</v>
      </c>
      <c r="C3492" s="3" t="s">
        <v>76</v>
      </c>
      <c r="D3492" s="3" t="s">
        <v>394</v>
      </c>
      <c r="E3492" s="3" t="s">
        <v>395</v>
      </c>
      <c r="F3492" s="3" t="n">
        <v>1</v>
      </c>
      <c r="G3492" s="3" t="n">
        <v>0</v>
      </c>
      <c r="H3492" s="3" t="n">
        <f aca="false">IF(OR(G3492="",F3492=""),"",G3492-F3492)</f>
        <v>-1</v>
      </c>
    </row>
    <row r="3493" customFormat="false" ht="15" hidden="false" customHeight="true" outlineLevel="0" collapsed="false">
      <c r="A3493" s="3" t="s">
        <v>77</v>
      </c>
      <c r="B3493" s="3" t="s">
        <v>78</v>
      </c>
      <c r="C3493" s="3" t="s">
        <v>76</v>
      </c>
      <c r="D3493" s="3" t="s">
        <v>394</v>
      </c>
      <c r="E3493" s="3" t="s">
        <v>395</v>
      </c>
      <c r="F3493" s="3" t="n">
        <v>1</v>
      </c>
      <c r="G3493" s="3" t="n">
        <v>0</v>
      </c>
      <c r="H3493" s="3" t="n">
        <f aca="false">IF(OR(G3493="",F3493=""),"",G3493-F3493)</f>
        <v>-1</v>
      </c>
    </row>
    <row r="3494" customFormat="false" ht="15" hidden="false" customHeight="true" outlineLevel="0" collapsed="false">
      <c r="A3494" s="3" t="s">
        <v>79</v>
      </c>
      <c r="B3494" s="3" t="s">
        <v>80</v>
      </c>
      <c r="C3494" s="3" t="s">
        <v>76</v>
      </c>
      <c r="D3494" s="3" t="s">
        <v>394</v>
      </c>
      <c r="E3494" s="3" t="s">
        <v>395</v>
      </c>
      <c r="F3494" s="3" t="n">
        <v>1</v>
      </c>
      <c r="G3494" s="3" t="n">
        <v>0</v>
      </c>
      <c r="H3494" s="3" t="n">
        <f aca="false">IF(OR(G3494="",F3494=""),"",G3494-F3494)</f>
        <v>-1</v>
      </c>
    </row>
    <row r="3495" customFormat="false" ht="15" hidden="false" customHeight="true" outlineLevel="0" collapsed="false">
      <c r="A3495" s="3" t="s">
        <v>81</v>
      </c>
      <c r="B3495" s="3" t="s">
        <v>82</v>
      </c>
      <c r="C3495" s="3" t="s">
        <v>83</v>
      </c>
      <c r="D3495" s="3" t="s">
        <v>394</v>
      </c>
      <c r="E3495" s="3" t="s">
        <v>395</v>
      </c>
      <c r="F3495" s="3" t="n">
        <v>5</v>
      </c>
      <c r="G3495" s="3" t="n">
        <v>5</v>
      </c>
      <c r="H3495" s="3" t="n">
        <f aca="false">IF(OR(G3495="",F3495=""),"",G3495-F3495)</f>
        <v>0</v>
      </c>
    </row>
    <row r="3496" customFormat="false" ht="15" hidden="false" customHeight="true" outlineLevel="0" collapsed="false">
      <c r="A3496" s="3" t="s">
        <v>84</v>
      </c>
      <c r="B3496" s="3" t="s">
        <v>85</v>
      </c>
      <c r="C3496" s="3" t="s">
        <v>86</v>
      </c>
      <c r="D3496" s="3" t="s">
        <v>394</v>
      </c>
      <c r="E3496" s="3" t="s">
        <v>395</v>
      </c>
      <c r="F3496" s="3" t="n">
        <v>4</v>
      </c>
      <c r="G3496" s="3" t="n">
        <v>1</v>
      </c>
      <c r="H3496" s="3" t="n">
        <f aca="false">IF(OR(G3496="",F3496=""),"",G3496-F3496)</f>
        <v>-3</v>
      </c>
    </row>
    <row r="3497" customFormat="false" ht="15" hidden="false" customHeight="true" outlineLevel="0" collapsed="false">
      <c r="A3497" s="3" t="s">
        <v>87</v>
      </c>
      <c r="B3497" s="3" t="s">
        <v>88</v>
      </c>
      <c r="C3497" s="3" t="s">
        <v>89</v>
      </c>
      <c r="D3497" s="3" t="s">
        <v>394</v>
      </c>
      <c r="E3497" s="3" t="s">
        <v>395</v>
      </c>
      <c r="F3497" s="3" t="n">
        <v>2</v>
      </c>
      <c r="G3497" s="3" t="n">
        <v>1</v>
      </c>
      <c r="H3497" s="3" t="n">
        <f aca="false">IF(OR(G3497="",F3497=""),"",G3497-F3497)</f>
        <v>-1</v>
      </c>
    </row>
    <row r="3498" customFormat="false" ht="15" hidden="false" customHeight="true" outlineLevel="0" collapsed="false">
      <c r="A3498" s="3" t="s">
        <v>90</v>
      </c>
      <c r="B3498" s="3" t="s">
        <v>91</v>
      </c>
      <c r="C3498" s="3" t="s">
        <v>89</v>
      </c>
      <c r="D3498" s="3" t="s">
        <v>394</v>
      </c>
      <c r="E3498" s="3" t="s">
        <v>395</v>
      </c>
      <c r="F3498" s="3" t="n">
        <v>2</v>
      </c>
      <c r="G3498" s="3" t="n">
        <v>1</v>
      </c>
      <c r="H3498" s="3" t="n">
        <f aca="false">IF(OR(G3498="",F3498=""),"",G3498-F3498)</f>
        <v>-1</v>
      </c>
    </row>
    <row r="3499" customFormat="false" ht="15" hidden="false" customHeight="true" outlineLevel="0" collapsed="false">
      <c r="A3499" s="3" t="s">
        <v>92</v>
      </c>
      <c r="B3499" s="3" t="s">
        <v>93</v>
      </c>
      <c r="C3499" s="3" t="s">
        <v>94</v>
      </c>
      <c r="D3499" s="3" t="s">
        <v>394</v>
      </c>
      <c r="E3499" s="3" t="s">
        <v>395</v>
      </c>
      <c r="F3499" s="3" t="n">
        <v>5</v>
      </c>
      <c r="G3499" s="3"/>
      <c r="H3499" s="3" t="str">
        <f aca="false">IF(OR(G3499="",F3499=""),"",G3499-F3499)</f>
        <v/>
      </c>
    </row>
    <row r="3500" customFormat="false" ht="15" hidden="false" customHeight="true" outlineLevel="0" collapsed="false">
      <c r="A3500" s="3" t="s">
        <v>95</v>
      </c>
      <c r="B3500" s="3" t="s">
        <v>96</v>
      </c>
      <c r="C3500" s="3" t="s">
        <v>97</v>
      </c>
      <c r="D3500" s="3" t="s">
        <v>394</v>
      </c>
      <c r="E3500" s="3" t="s">
        <v>395</v>
      </c>
      <c r="F3500" s="3" t="n">
        <v>2</v>
      </c>
      <c r="G3500" s="3" t="n">
        <v>3</v>
      </c>
      <c r="H3500" s="3" t="n">
        <f aca="false">IF(OR(G3500="",F3500=""),"",G3500-F3500)</f>
        <v>1</v>
      </c>
    </row>
    <row r="3501" customFormat="false" ht="15" hidden="false" customHeight="true" outlineLevel="0" collapsed="false">
      <c r="A3501" s="3" t="s">
        <v>99</v>
      </c>
      <c r="B3501" s="3" t="s">
        <v>100</v>
      </c>
      <c r="C3501" s="3" t="s">
        <v>68</v>
      </c>
      <c r="D3501" s="3" t="s">
        <v>394</v>
      </c>
      <c r="E3501" s="3" t="s">
        <v>395</v>
      </c>
      <c r="F3501" s="3" t="n">
        <v>2</v>
      </c>
      <c r="G3501" s="3" t="n">
        <v>3</v>
      </c>
      <c r="H3501" s="3" t="n">
        <f aca="false">IF(OR(G3501="",F3501=""),"",G3501-F3501)</f>
        <v>1</v>
      </c>
    </row>
    <row r="3502" customFormat="false" ht="15" hidden="false" customHeight="true" outlineLevel="0" collapsed="false">
      <c r="A3502" s="3" t="s">
        <v>24</v>
      </c>
      <c r="B3502" s="3" t="s">
        <v>25</v>
      </c>
      <c r="C3502" s="3" t="s">
        <v>26</v>
      </c>
      <c r="D3502" s="3" t="s">
        <v>396</v>
      </c>
      <c r="E3502" s="3" t="s">
        <v>397</v>
      </c>
      <c r="F3502" s="3" t="n">
        <v>8</v>
      </c>
      <c r="G3502" s="3" t="n">
        <v>8</v>
      </c>
      <c r="H3502" s="3" t="n">
        <f aca="false">IF(OR(G3502="",F3502=""),"",G3502-F3502)</f>
        <v>0</v>
      </c>
    </row>
    <row r="3503" customFormat="false" ht="15" hidden="false" customHeight="true" outlineLevel="0" collapsed="false">
      <c r="A3503" s="3" t="s">
        <v>28</v>
      </c>
      <c r="B3503" s="3" t="s">
        <v>29</v>
      </c>
      <c r="C3503" s="3" t="s">
        <v>30</v>
      </c>
      <c r="D3503" s="3" t="s">
        <v>396</v>
      </c>
      <c r="E3503" s="3" t="s">
        <v>397</v>
      </c>
      <c r="F3503" s="3" t="n">
        <v>8</v>
      </c>
      <c r="G3503" s="3" t="n">
        <v>6</v>
      </c>
      <c r="H3503" s="3" t="n">
        <f aca="false">IF(OR(G3503="",F3503=""),"",G3503-F3503)</f>
        <v>-2</v>
      </c>
    </row>
    <row r="3504" customFormat="false" ht="15" hidden="false" customHeight="true" outlineLevel="0" collapsed="false">
      <c r="A3504" s="3" t="s">
        <v>31</v>
      </c>
      <c r="B3504" s="3" t="s">
        <v>32</v>
      </c>
      <c r="C3504" s="3" t="s">
        <v>33</v>
      </c>
      <c r="D3504" s="3" t="s">
        <v>396</v>
      </c>
      <c r="E3504" s="3" t="s">
        <v>397</v>
      </c>
      <c r="F3504" s="3" t="n">
        <v>8</v>
      </c>
      <c r="G3504" s="3" t="n">
        <v>5</v>
      </c>
      <c r="H3504" s="3" t="n">
        <f aca="false">IF(OR(G3504="",F3504=""),"",G3504-F3504)</f>
        <v>-3</v>
      </c>
    </row>
    <row r="3505" customFormat="false" ht="15" hidden="false" customHeight="true" outlineLevel="0" collapsed="false">
      <c r="A3505" s="3" t="s">
        <v>34</v>
      </c>
      <c r="B3505" s="3" t="s">
        <v>35</v>
      </c>
      <c r="C3505" s="3" t="s">
        <v>36</v>
      </c>
      <c r="D3505" s="3" t="s">
        <v>396</v>
      </c>
      <c r="E3505" s="3" t="s">
        <v>397</v>
      </c>
      <c r="F3505" s="3" t="n">
        <v>8</v>
      </c>
      <c r="G3505" s="3" t="n">
        <v>8</v>
      </c>
      <c r="H3505" s="3" t="n">
        <f aca="false">IF(OR(G3505="",F3505=""),"",G3505-F3505)</f>
        <v>0</v>
      </c>
    </row>
    <row r="3506" customFormat="false" ht="15" hidden="false" customHeight="true" outlineLevel="0" collapsed="false">
      <c r="A3506" s="3" t="s">
        <v>37</v>
      </c>
      <c r="B3506" s="3" t="s">
        <v>38</v>
      </c>
      <c r="C3506" s="3" t="s">
        <v>39</v>
      </c>
      <c r="D3506" s="3" t="s">
        <v>396</v>
      </c>
      <c r="E3506" s="3" t="s">
        <v>397</v>
      </c>
      <c r="F3506" s="3" t="n">
        <v>7</v>
      </c>
      <c r="G3506" s="3" t="n">
        <v>7</v>
      </c>
      <c r="H3506" s="3" t="n">
        <f aca="false">IF(OR(G3506="",F3506=""),"",G3506-F3506)</f>
        <v>0</v>
      </c>
    </row>
    <row r="3507" customFormat="false" ht="15" hidden="false" customHeight="true" outlineLevel="0" collapsed="false">
      <c r="A3507" s="3" t="s">
        <v>40</v>
      </c>
      <c r="B3507" s="3" t="s">
        <v>41</v>
      </c>
      <c r="C3507" s="3" t="s">
        <v>42</v>
      </c>
      <c r="D3507" s="3" t="s">
        <v>396</v>
      </c>
      <c r="E3507" s="3" t="s">
        <v>397</v>
      </c>
      <c r="F3507" s="3" t="n">
        <v>7</v>
      </c>
      <c r="G3507" s="3" t="n">
        <v>5</v>
      </c>
      <c r="H3507" s="3" t="n">
        <f aca="false">IF(OR(G3507="",F3507=""),"",G3507-F3507)</f>
        <v>-2</v>
      </c>
    </row>
    <row r="3508" customFormat="false" ht="15" hidden="false" customHeight="true" outlineLevel="0" collapsed="false">
      <c r="A3508" s="3" t="s">
        <v>43</v>
      </c>
      <c r="B3508" s="3" t="s">
        <v>44</v>
      </c>
      <c r="C3508" s="3" t="s">
        <v>45</v>
      </c>
      <c r="D3508" s="3" t="s">
        <v>396</v>
      </c>
      <c r="E3508" s="3" t="s">
        <v>397</v>
      </c>
      <c r="F3508" s="3" t="n">
        <v>5</v>
      </c>
      <c r="G3508" s="3" t="n">
        <v>3</v>
      </c>
      <c r="H3508" s="3" t="n">
        <f aca="false">IF(OR(G3508="",F3508=""),"",G3508-F3508)</f>
        <v>-2</v>
      </c>
    </row>
    <row r="3509" customFormat="false" ht="15" hidden="false" customHeight="true" outlineLevel="0" collapsed="false">
      <c r="A3509" s="3" t="s">
        <v>46</v>
      </c>
      <c r="B3509" s="3" t="s">
        <v>47</v>
      </c>
      <c r="C3509" s="3" t="s">
        <v>45</v>
      </c>
      <c r="D3509" s="3" t="s">
        <v>396</v>
      </c>
      <c r="E3509" s="3" t="s">
        <v>397</v>
      </c>
      <c r="F3509" s="3" t="n">
        <v>5</v>
      </c>
      <c r="G3509" s="3" t="n">
        <v>2</v>
      </c>
      <c r="H3509" s="3" t="n">
        <f aca="false">IF(OR(G3509="",F3509=""),"",G3509-F3509)</f>
        <v>-3</v>
      </c>
    </row>
    <row r="3510" customFormat="false" ht="15" hidden="false" customHeight="true" outlineLevel="0" collapsed="false">
      <c r="A3510" s="3" t="s">
        <v>48</v>
      </c>
      <c r="B3510" s="3" t="s">
        <v>49</v>
      </c>
      <c r="C3510" s="3" t="s">
        <v>50</v>
      </c>
      <c r="D3510" s="3" t="s">
        <v>396</v>
      </c>
      <c r="E3510" s="3" t="s">
        <v>397</v>
      </c>
      <c r="F3510" s="3" t="n">
        <v>5</v>
      </c>
      <c r="G3510" s="3" t="n">
        <v>2</v>
      </c>
      <c r="H3510" s="3" t="n">
        <f aca="false">IF(OR(G3510="",F3510=""),"",G3510-F3510)</f>
        <v>-3</v>
      </c>
    </row>
    <row r="3511" customFormat="false" ht="15" hidden="false" customHeight="true" outlineLevel="0" collapsed="false">
      <c r="A3511" s="3" t="s">
        <v>51</v>
      </c>
      <c r="B3511" s="3" t="s">
        <v>52</v>
      </c>
      <c r="C3511" s="3" t="s">
        <v>50</v>
      </c>
      <c r="D3511" s="3" t="s">
        <v>396</v>
      </c>
      <c r="E3511" s="3" t="s">
        <v>397</v>
      </c>
      <c r="F3511" s="3" t="n">
        <v>5</v>
      </c>
      <c r="G3511" s="3" t="n">
        <v>1</v>
      </c>
      <c r="H3511" s="3" t="n">
        <f aca="false">IF(OR(G3511="",F3511=""),"",G3511-F3511)</f>
        <v>-4</v>
      </c>
    </row>
    <row r="3512" customFormat="false" ht="15" hidden="false" customHeight="true" outlineLevel="0" collapsed="false">
      <c r="A3512" s="3" t="s">
        <v>53</v>
      </c>
      <c r="B3512" s="3" t="s">
        <v>54</v>
      </c>
      <c r="C3512" s="3" t="s">
        <v>55</v>
      </c>
      <c r="D3512" s="3" t="s">
        <v>396</v>
      </c>
      <c r="E3512" s="3" t="s">
        <v>397</v>
      </c>
      <c r="F3512" s="3" t="n">
        <v>5</v>
      </c>
      <c r="G3512" s="3" t="n">
        <v>3</v>
      </c>
      <c r="H3512" s="3" t="n">
        <f aca="false">IF(OR(G3512="",F3512=""),"",G3512-F3512)</f>
        <v>-2</v>
      </c>
    </row>
    <row r="3513" customFormat="false" ht="15" hidden="false" customHeight="true" outlineLevel="0" collapsed="false">
      <c r="A3513" s="3" t="s">
        <v>56</v>
      </c>
      <c r="B3513" s="3" t="s">
        <v>57</v>
      </c>
      <c r="C3513" s="3" t="s">
        <v>50</v>
      </c>
      <c r="D3513" s="3" t="s">
        <v>396</v>
      </c>
      <c r="E3513" s="3" t="s">
        <v>397</v>
      </c>
      <c r="F3513" s="3" t="n">
        <v>5</v>
      </c>
      <c r="G3513" s="3"/>
      <c r="H3513" s="3" t="str">
        <f aca="false">IF(OR(G3513="",F3513=""),"",G3513-F3513)</f>
        <v/>
      </c>
    </row>
    <row r="3514" customFormat="false" ht="15" hidden="false" customHeight="true" outlineLevel="0" collapsed="false">
      <c r="A3514" s="3" t="s">
        <v>58</v>
      </c>
      <c r="B3514" s="3" t="s">
        <v>59</v>
      </c>
      <c r="C3514" s="3" t="s">
        <v>55</v>
      </c>
      <c r="D3514" s="3" t="s">
        <v>396</v>
      </c>
      <c r="E3514" s="3" t="s">
        <v>397</v>
      </c>
      <c r="F3514" s="3" t="n">
        <v>5</v>
      </c>
      <c r="G3514" s="3"/>
      <c r="H3514" s="3" t="str">
        <f aca="false">IF(OR(G3514="",F3514=""),"",G3514-F3514)</f>
        <v/>
      </c>
    </row>
    <row r="3515" customFormat="false" ht="15" hidden="false" customHeight="true" outlineLevel="0" collapsed="false">
      <c r="A3515" s="3" t="s">
        <v>60</v>
      </c>
      <c r="B3515" s="3" t="s">
        <v>61</v>
      </c>
      <c r="C3515" s="3" t="s">
        <v>62</v>
      </c>
      <c r="D3515" s="3" t="s">
        <v>396</v>
      </c>
      <c r="E3515" s="3" t="s">
        <v>397</v>
      </c>
      <c r="F3515" s="3" t="n">
        <v>6</v>
      </c>
      <c r="G3515" s="3" t="n">
        <v>5</v>
      </c>
      <c r="H3515" s="3" t="n">
        <f aca="false">IF(OR(G3515="",F3515=""),"",G3515-F3515)</f>
        <v>-1</v>
      </c>
    </row>
    <row r="3516" customFormat="false" ht="15" hidden="false" customHeight="true" outlineLevel="0" collapsed="false">
      <c r="A3516" s="3" t="s">
        <v>63</v>
      </c>
      <c r="B3516" s="3" t="s">
        <v>64</v>
      </c>
      <c r="C3516" s="3" t="s">
        <v>65</v>
      </c>
      <c r="D3516" s="3" t="s">
        <v>396</v>
      </c>
      <c r="E3516" s="3" t="s">
        <v>397</v>
      </c>
      <c r="F3516" s="3" t="n">
        <v>4</v>
      </c>
      <c r="G3516" s="3" t="n">
        <v>0</v>
      </c>
      <c r="H3516" s="3" t="n">
        <f aca="false">IF(OR(G3516="",F3516=""),"",G3516-F3516)</f>
        <v>-4</v>
      </c>
    </row>
    <row r="3517" customFormat="false" ht="15" hidden="false" customHeight="true" outlineLevel="0" collapsed="false">
      <c r="A3517" s="3" t="s">
        <v>66</v>
      </c>
      <c r="B3517" s="3" t="s">
        <v>67</v>
      </c>
      <c r="C3517" s="3" t="s">
        <v>68</v>
      </c>
      <c r="D3517" s="3" t="s">
        <v>396</v>
      </c>
      <c r="E3517" s="3" t="s">
        <v>397</v>
      </c>
      <c r="F3517" s="3" t="n">
        <v>2</v>
      </c>
      <c r="G3517" s="3" t="n">
        <v>2</v>
      </c>
      <c r="H3517" s="3" t="n">
        <f aca="false">IF(OR(G3517="",F3517=""),"",G3517-F3517)</f>
        <v>0</v>
      </c>
    </row>
    <row r="3518" customFormat="false" ht="15" hidden="false" customHeight="true" outlineLevel="0" collapsed="false">
      <c r="A3518" s="3" t="s">
        <v>69</v>
      </c>
      <c r="B3518" s="3" t="s">
        <v>70</v>
      </c>
      <c r="C3518" s="3" t="s">
        <v>71</v>
      </c>
      <c r="D3518" s="3" t="s">
        <v>396</v>
      </c>
      <c r="E3518" s="3" t="s">
        <v>397</v>
      </c>
      <c r="F3518" s="3" t="n">
        <v>6</v>
      </c>
      <c r="G3518" s="3" t="n">
        <v>3</v>
      </c>
      <c r="H3518" s="3" t="n">
        <f aca="false">IF(OR(G3518="",F3518=""),"",G3518-F3518)</f>
        <v>-3</v>
      </c>
    </row>
    <row r="3519" customFormat="false" ht="15" hidden="false" customHeight="true" outlineLevel="0" collapsed="false">
      <c r="A3519" s="3" t="s">
        <v>72</v>
      </c>
      <c r="B3519" s="3" t="s">
        <v>73</v>
      </c>
      <c r="C3519" s="3" t="s">
        <v>71</v>
      </c>
      <c r="D3519" s="3" t="s">
        <v>396</v>
      </c>
      <c r="E3519" s="3" t="s">
        <v>397</v>
      </c>
      <c r="F3519" s="3" t="n">
        <v>6</v>
      </c>
      <c r="G3519" s="3" t="n">
        <v>4</v>
      </c>
      <c r="H3519" s="3" t="n">
        <f aca="false">IF(OR(G3519="",F3519=""),"",G3519-F3519)</f>
        <v>-2</v>
      </c>
    </row>
    <row r="3520" customFormat="false" ht="15" hidden="false" customHeight="true" outlineLevel="0" collapsed="false">
      <c r="A3520" s="3" t="s">
        <v>74</v>
      </c>
      <c r="B3520" s="3" t="s">
        <v>75</v>
      </c>
      <c r="C3520" s="3" t="s">
        <v>76</v>
      </c>
      <c r="D3520" s="3" t="s">
        <v>396</v>
      </c>
      <c r="E3520" s="3" t="s">
        <v>397</v>
      </c>
      <c r="F3520" s="3" t="n">
        <v>1</v>
      </c>
      <c r="G3520" s="3" t="n">
        <v>0</v>
      </c>
      <c r="H3520" s="3" t="n">
        <f aca="false">IF(OR(G3520="",F3520=""),"",G3520-F3520)</f>
        <v>-1</v>
      </c>
    </row>
    <row r="3521" customFormat="false" ht="15" hidden="false" customHeight="true" outlineLevel="0" collapsed="false">
      <c r="A3521" s="3" t="s">
        <v>77</v>
      </c>
      <c r="B3521" s="3" t="s">
        <v>78</v>
      </c>
      <c r="C3521" s="3" t="s">
        <v>76</v>
      </c>
      <c r="D3521" s="3" t="s">
        <v>396</v>
      </c>
      <c r="E3521" s="3" t="s">
        <v>397</v>
      </c>
      <c r="F3521" s="3" t="n">
        <v>1</v>
      </c>
      <c r="G3521" s="3" t="n">
        <v>0</v>
      </c>
      <c r="H3521" s="3" t="n">
        <f aca="false">IF(OR(G3521="",F3521=""),"",G3521-F3521)</f>
        <v>-1</v>
      </c>
    </row>
    <row r="3522" customFormat="false" ht="15" hidden="false" customHeight="true" outlineLevel="0" collapsed="false">
      <c r="A3522" s="3" t="s">
        <v>79</v>
      </c>
      <c r="B3522" s="3" t="s">
        <v>80</v>
      </c>
      <c r="C3522" s="3" t="s">
        <v>76</v>
      </c>
      <c r="D3522" s="3" t="s">
        <v>396</v>
      </c>
      <c r="E3522" s="3" t="s">
        <v>397</v>
      </c>
      <c r="F3522" s="3" t="n">
        <v>1</v>
      </c>
      <c r="G3522" s="3" t="n">
        <v>0</v>
      </c>
      <c r="H3522" s="3" t="n">
        <f aca="false">IF(OR(G3522="",F3522=""),"",G3522-F3522)</f>
        <v>-1</v>
      </c>
    </row>
    <row r="3523" customFormat="false" ht="15" hidden="false" customHeight="true" outlineLevel="0" collapsed="false">
      <c r="A3523" s="3" t="s">
        <v>81</v>
      </c>
      <c r="B3523" s="3" t="s">
        <v>82</v>
      </c>
      <c r="C3523" s="3" t="s">
        <v>83</v>
      </c>
      <c r="D3523" s="3" t="s">
        <v>396</v>
      </c>
      <c r="E3523" s="3" t="s">
        <v>397</v>
      </c>
      <c r="F3523" s="3" t="n">
        <v>5</v>
      </c>
      <c r="G3523" s="3" t="n">
        <v>3</v>
      </c>
      <c r="H3523" s="3" t="n">
        <f aca="false">IF(OR(G3523="",F3523=""),"",G3523-F3523)</f>
        <v>-2</v>
      </c>
    </row>
    <row r="3524" customFormat="false" ht="15" hidden="false" customHeight="true" outlineLevel="0" collapsed="false">
      <c r="A3524" s="3" t="s">
        <v>84</v>
      </c>
      <c r="B3524" s="3" t="s">
        <v>85</v>
      </c>
      <c r="C3524" s="3" t="s">
        <v>86</v>
      </c>
      <c r="D3524" s="3" t="s">
        <v>396</v>
      </c>
      <c r="E3524" s="3" t="s">
        <v>397</v>
      </c>
      <c r="F3524" s="3" t="n">
        <v>4</v>
      </c>
      <c r="G3524" s="3" t="n">
        <v>0</v>
      </c>
      <c r="H3524" s="3" t="n">
        <f aca="false">IF(OR(G3524="",F3524=""),"",G3524-F3524)</f>
        <v>-4</v>
      </c>
    </row>
    <row r="3525" customFormat="false" ht="15" hidden="false" customHeight="true" outlineLevel="0" collapsed="false">
      <c r="A3525" s="3" t="s">
        <v>87</v>
      </c>
      <c r="B3525" s="3" t="s">
        <v>88</v>
      </c>
      <c r="C3525" s="3" t="s">
        <v>89</v>
      </c>
      <c r="D3525" s="3" t="s">
        <v>396</v>
      </c>
      <c r="E3525" s="3" t="s">
        <v>397</v>
      </c>
      <c r="F3525" s="3" t="n">
        <v>2</v>
      </c>
      <c r="G3525" s="3" t="n">
        <v>1</v>
      </c>
      <c r="H3525" s="3" t="n">
        <f aca="false">IF(OR(G3525="",F3525=""),"",G3525-F3525)</f>
        <v>-1</v>
      </c>
    </row>
    <row r="3526" customFormat="false" ht="15" hidden="false" customHeight="true" outlineLevel="0" collapsed="false">
      <c r="A3526" s="3" t="s">
        <v>90</v>
      </c>
      <c r="B3526" s="3" t="s">
        <v>91</v>
      </c>
      <c r="C3526" s="3" t="s">
        <v>89</v>
      </c>
      <c r="D3526" s="3" t="s">
        <v>396</v>
      </c>
      <c r="E3526" s="3" t="s">
        <v>397</v>
      </c>
      <c r="F3526" s="3" t="n">
        <v>2</v>
      </c>
      <c r="G3526" s="3" t="n">
        <v>1</v>
      </c>
      <c r="H3526" s="3" t="n">
        <f aca="false">IF(OR(G3526="",F3526=""),"",G3526-F3526)</f>
        <v>-1</v>
      </c>
    </row>
    <row r="3527" customFormat="false" ht="15" hidden="false" customHeight="true" outlineLevel="0" collapsed="false">
      <c r="A3527" s="3" t="s">
        <v>92</v>
      </c>
      <c r="B3527" s="3" t="s">
        <v>93</v>
      </c>
      <c r="C3527" s="3" t="s">
        <v>94</v>
      </c>
      <c r="D3527" s="3" t="s">
        <v>396</v>
      </c>
      <c r="E3527" s="3" t="s">
        <v>397</v>
      </c>
      <c r="F3527" s="3" t="n">
        <v>5</v>
      </c>
      <c r="G3527" s="3"/>
      <c r="H3527" s="3" t="str">
        <f aca="false">IF(OR(G3527="",F3527=""),"",G3527-F3527)</f>
        <v/>
      </c>
    </row>
    <row r="3528" customFormat="false" ht="15" hidden="false" customHeight="true" outlineLevel="0" collapsed="false">
      <c r="A3528" s="3" t="s">
        <v>95</v>
      </c>
      <c r="B3528" s="3" t="s">
        <v>96</v>
      </c>
      <c r="C3528" s="3" t="s">
        <v>97</v>
      </c>
      <c r="D3528" s="3" t="s">
        <v>396</v>
      </c>
      <c r="E3528" s="3" t="s">
        <v>397</v>
      </c>
      <c r="F3528" s="3" t="n">
        <v>2</v>
      </c>
      <c r="G3528" s="3" t="n">
        <v>2</v>
      </c>
      <c r="H3528" s="3" t="n">
        <f aca="false">IF(OR(G3528="",F3528=""),"",G3528-F3528)</f>
        <v>0</v>
      </c>
    </row>
    <row r="3529" customFormat="false" ht="15" hidden="false" customHeight="true" outlineLevel="0" collapsed="false">
      <c r="A3529" s="3" t="s">
        <v>99</v>
      </c>
      <c r="B3529" s="3" t="s">
        <v>100</v>
      </c>
      <c r="C3529" s="3" t="s">
        <v>68</v>
      </c>
      <c r="D3529" s="3" t="s">
        <v>396</v>
      </c>
      <c r="E3529" s="3" t="s">
        <v>397</v>
      </c>
      <c r="F3529" s="3" t="n">
        <v>2</v>
      </c>
      <c r="G3529" s="3" t="n">
        <v>2</v>
      </c>
      <c r="H3529" s="3" t="n">
        <f aca="false">IF(OR(G3529="",F3529=""),"",G3529-F3529)</f>
        <v>0</v>
      </c>
    </row>
    <row r="3530" customFormat="false" ht="15" hidden="false" customHeight="true" outlineLevel="0" collapsed="false">
      <c r="A3530" s="3" t="s">
        <v>24</v>
      </c>
      <c r="B3530" s="3" t="s">
        <v>25</v>
      </c>
      <c r="C3530" s="3" t="s">
        <v>26</v>
      </c>
      <c r="D3530" s="3" t="s">
        <v>398</v>
      </c>
      <c r="E3530" s="3" t="s">
        <v>399</v>
      </c>
      <c r="F3530" s="3" t="n">
        <v>8</v>
      </c>
      <c r="G3530" s="3" t="n">
        <v>8</v>
      </c>
      <c r="H3530" s="3" t="n">
        <f aca="false">IF(OR(G3530="",F3530=""),"",G3530-F3530)</f>
        <v>0</v>
      </c>
    </row>
    <row r="3531" customFormat="false" ht="15" hidden="false" customHeight="true" outlineLevel="0" collapsed="false">
      <c r="A3531" s="3" t="s">
        <v>28</v>
      </c>
      <c r="B3531" s="3" t="s">
        <v>29</v>
      </c>
      <c r="C3531" s="3" t="s">
        <v>30</v>
      </c>
      <c r="D3531" s="3" t="s">
        <v>398</v>
      </c>
      <c r="E3531" s="3" t="s">
        <v>399</v>
      </c>
      <c r="F3531" s="3" t="n">
        <v>8</v>
      </c>
      <c r="G3531" s="3" t="n">
        <v>6</v>
      </c>
      <c r="H3531" s="3" t="n">
        <f aca="false">IF(OR(G3531="",F3531=""),"",G3531-F3531)</f>
        <v>-2</v>
      </c>
    </row>
    <row r="3532" customFormat="false" ht="15" hidden="false" customHeight="true" outlineLevel="0" collapsed="false">
      <c r="A3532" s="3" t="s">
        <v>31</v>
      </c>
      <c r="B3532" s="3" t="s">
        <v>32</v>
      </c>
      <c r="C3532" s="3" t="s">
        <v>33</v>
      </c>
      <c r="D3532" s="3" t="s">
        <v>398</v>
      </c>
      <c r="E3532" s="3" t="s">
        <v>399</v>
      </c>
      <c r="F3532" s="3" t="n">
        <v>8</v>
      </c>
      <c r="G3532" s="3" t="n">
        <v>8</v>
      </c>
      <c r="H3532" s="3" t="n">
        <f aca="false">IF(OR(G3532="",F3532=""),"",G3532-F3532)</f>
        <v>0</v>
      </c>
    </row>
    <row r="3533" customFormat="false" ht="15" hidden="false" customHeight="true" outlineLevel="0" collapsed="false">
      <c r="A3533" s="3" t="s">
        <v>34</v>
      </c>
      <c r="B3533" s="3" t="s">
        <v>35</v>
      </c>
      <c r="C3533" s="3" t="s">
        <v>36</v>
      </c>
      <c r="D3533" s="3" t="s">
        <v>398</v>
      </c>
      <c r="E3533" s="3" t="s">
        <v>399</v>
      </c>
      <c r="F3533" s="3" t="n">
        <v>8</v>
      </c>
      <c r="G3533" s="3" t="n">
        <v>8</v>
      </c>
      <c r="H3533" s="3" t="n">
        <f aca="false">IF(OR(G3533="",F3533=""),"",G3533-F3533)</f>
        <v>0</v>
      </c>
    </row>
    <row r="3534" customFormat="false" ht="15" hidden="false" customHeight="true" outlineLevel="0" collapsed="false">
      <c r="A3534" s="3" t="s">
        <v>37</v>
      </c>
      <c r="B3534" s="3" t="s">
        <v>38</v>
      </c>
      <c r="C3534" s="3" t="s">
        <v>39</v>
      </c>
      <c r="D3534" s="3" t="s">
        <v>398</v>
      </c>
      <c r="E3534" s="3" t="s">
        <v>399</v>
      </c>
      <c r="F3534" s="3" t="n">
        <v>7</v>
      </c>
      <c r="G3534" s="3" t="n">
        <v>8</v>
      </c>
      <c r="H3534" s="3" t="n">
        <f aca="false">IF(OR(G3534="",F3534=""),"",G3534-F3534)</f>
        <v>1</v>
      </c>
    </row>
    <row r="3535" customFormat="false" ht="15" hidden="false" customHeight="true" outlineLevel="0" collapsed="false">
      <c r="A3535" s="3" t="s">
        <v>40</v>
      </c>
      <c r="B3535" s="3" t="s">
        <v>41</v>
      </c>
      <c r="C3535" s="3" t="s">
        <v>42</v>
      </c>
      <c r="D3535" s="3" t="s">
        <v>398</v>
      </c>
      <c r="E3535" s="3" t="s">
        <v>399</v>
      </c>
      <c r="F3535" s="3" t="n">
        <v>7</v>
      </c>
      <c r="G3535" s="3" t="n">
        <v>3</v>
      </c>
      <c r="H3535" s="3" t="n">
        <f aca="false">IF(OR(G3535="",F3535=""),"",G3535-F3535)</f>
        <v>-4</v>
      </c>
    </row>
    <row r="3536" customFormat="false" ht="15" hidden="false" customHeight="true" outlineLevel="0" collapsed="false">
      <c r="A3536" s="3" t="s">
        <v>43</v>
      </c>
      <c r="B3536" s="3" t="s">
        <v>44</v>
      </c>
      <c r="C3536" s="3" t="s">
        <v>45</v>
      </c>
      <c r="D3536" s="3" t="s">
        <v>398</v>
      </c>
      <c r="E3536" s="3" t="s">
        <v>399</v>
      </c>
      <c r="F3536" s="3" t="n">
        <v>5</v>
      </c>
      <c r="G3536" s="3" t="n">
        <v>4</v>
      </c>
      <c r="H3536" s="3" t="n">
        <f aca="false">IF(OR(G3536="",F3536=""),"",G3536-F3536)</f>
        <v>-1</v>
      </c>
    </row>
    <row r="3537" customFormat="false" ht="15" hidden="false" customHeight="true" outlineLevel="0" collapsed="false">
      <c r="A3537" s="3" t="s">
        <v>46</v>
      </c>
      <c r="B3537" s="3" t="s">
        <v>47</v>
      </c>
      <c r="C3537" s="3" t="s">
        <v>45</v>
      </c>
      <c r="D3537" s="3" t="s">
        <v>398</v>
      </c>
      <c r="E3537" s="3" t="s">
        <v>399</v>
      </c>
      <c r="F3537" s="3" t="n">
        <v>5</v>
      </c>
      <c r="G3537" s="3" t="n">
        <v>2</v>
      </c>
      <c r="H3537" s="3" t="n">
        <f aca="false">IF(OR(G3537="",F3537=""),"",G3537-F3537)</f>
        <v>-3</v>
      </c>
    </row>
    <row r="3538" customFormat="false" ht="15" hidden="false" customHeight="true" outlineLevel="0" collapsed="false">
      <c r="A3538" s="3" t="s">
        <v>48</v>
      </c>
      <c r="B3538" s="3" t="s">
        <v>49</v>
      </c>
      <c r="C3538" s="3" t="s">
        <v>50</v>
      </c>
      <c r="D3538" s="3" t="s">
        <v>398</v>
      </c>
      <c r="E3538" s="3" t="s">
        <v>399</v>
      </c>
      <c r="F3538" s="3" t="n">
        <v>5</v>
      </c>
      <c r="G3538" s="3" t="n">
        <v>2</v>
      </c>
      <c r="H3538" s="3" t="n">
        <f aca="false">IF(OR(G3538="",F3538=""),"",G3538-F3538)</f>
        <v>-3</v>
      </c>
    </row>
    <row r="3539" customFormat="false" ht="15" hidden="false" customHeight="true" outlineLevel="0" collapsed="false">
      <c r="A3539" s="3" t="s">
        <v>51</v>
      </c>
      <c r="B3539" s="3" t="s">
        <v>52</v>
      </c>
      <c r="C3539" s="3" t="s">
        <v>50</v>
      </c>
      <c r="D3539" s="3" t="s">
        <v>398</v>
      </c>
      <c r="E3539" s="3" t="s">
        <v>399</v>
      </c>
      <c r="F3539" s="3" t="n">
        <v>5</v>
      </c>
      <c r="G3539" s="3" t="n">
        <v>2</v>
      </c>
      <c r="H3539" s="3" t="n">
        <f aca="false">IF(OR(G3539="",F3539=""),"",G3539-F3539)</f>
        <v>-3</v>
      </c>
    </row>
    <row r="3540" customFormat="false" ht="15" hidden="false" customHeight="true" outlineLevel="0" collapsed="false">
      <c r="A3540" s="3" t="s">
        <v>53</v>
      </c>
      <c r="B3540" s="3" t="s">
        <v>54</v>
      </c>
      <c r="C3540" s="3" t="s">
        <v>55</v>
      </c>
      <c r="D3540" s="3" t="s">
        <v>398</v>
      </c>
      <c r="E3540" s="3" t="s">
        <v>399</v>
      </c>
      <c r="F3540" s="3" t="n">
        <v>5</v>
      </c>
      <c r="G3540" s="3" t="n">
        <v>3</v>
      </c>
      <c r="H3540" s="3" t="n">
        <f aca="false">IF(OR(G3540="",F3540=""),"",G3540-F3540)</f>
        <v>-2</v>
      </c>
    </row>
    <row r="3541" customFormat="false" ht="15" hidden="false" customHeight="true" outlineLevel="0" collapsed="false">
      <c r="A3541" s="3" t="s">
        <v>56</v>
      </c>
      <c r="B3541" s="3" t="s">
        <v>57</v>
      </c>
      <c r="C3541" s="3" t="s">
        <v>50</v>
      </c>
      <c r="D3541" s="3" t="s">
        <v>398</v>
      </c>
      <c r="E3541" s="3" t="s">
        <v>399</v>
      </c>
      <c r="F3541" s="3" t="n">
        <v>5</v>
      </c>
      <c r="G3541" s="3"/>
      <c r="H3541" s="3" t="str">
        <f aca="false">IF(OR(G3541="",F3541=""),"",G3541-F3541)</f>
        <v/>
      </c>
    </row>
    <row r="3542" customFormat="false" ht="15" hidden="false" customHeight="true" outlineLevel="0" collapsed="false">
      <c r="A3542" s="3" t="s">
        <v>58</v>
      </c>
      <c r="B3542" s="3" t="s">
        <v>59</v>
      </c>
      <c r="C3542" s="3" t="s">
        <v>55</v>
      </c>
      <c r="D3542" s="3" t="s">
        <v>398</v>
      </c>
      <c r="E3542" s="3" t="s">
        <v>399</v>
      </c>
      <c r="F3542" s="3" t="n">
        <v>5</v>
      </c>
      <c r="G3542" s="3"/>
      <c r="H3542" s="3" t="str">
        <f aca="false">IF(OR(G3542="",F3542=""),"",G3542-F3542)</f>
        <v/>
      </c>
    </row>
    <row r="3543" customFormat="false" ht="15" hidden="false" customHeight="true" outlineLevel="0" collapsed="false">
      <c r="A3543" s="3" t="s">
        <v>60</v>
      </c>
      <c r="B3543" s="3" t="s">
        <v>61</v>
      </c>
      <c r="C3543" s="3" t="s">
        <v>62</v>
      </c>
      <c r="D3543" s="3" t="s">
        <v>398</v>
      </c>
      <c r="E3543" s="3" t="s">
        <v>399</v>
      </c>
      <c r="F3543" s="3" t="n">
        <v>6</v>
      </c>
      <c r="G3543" s="3" t="n">
        <v>5</v>
      </c>
      <c r="H3543" s="3" t="n">
        <f aca="false">IF(OR(G3543="",F3543=""),"",G3543-F3543)</f>
        <v>-1</v>
      </c>
    </row>
    <row r="3544" customFormat="false" ht="15" hidden="false" customHeight="true" outlineLevel="0" collapsed="false">
      <c r="A3544" s="3" t="s">
        <v>63</v>
      </c>
      <c r="B3544" s="3" t="s">
        <v>64</v>
      </c>
      <c r="C3544" s="3" t="s">
        <v>65</v>
      </c>
      <c r="D3544" s="3" t="s">
        <v>398</v>
      </c>
      <c r="E3544" s="3" t="s">
        <v>399</v>
      </c>
      <c r="F3544" s="3" t="n">
        <v>4</v>
      </c>
      <c r="G3544" s="3" t="n">
        <v>6</v>
      </c>
      <c r="H3544" s="3" t="n">
        <f aca="false">IF(OR(G3544="",F3544=""),"",G3544-F3544)</f>
        <v>2</v>
      </c>
    </row>
    <row r="3545" customFormat="false" ht="15" hidden="false" customHeight="true" outlineLevel="0" collapsed="false">
      <c r="A3545" s="3" t="s">
        <v>66</v>
      </c>
      <c r="B3545" s="3" t="s">
        <v>67</v>
      </c>
      <c r="C3545" s="3" t="s">
        <v>68</v>
      </c>
      <c r="D3545" s="3" t="s">
        <v>398</v>
      </c>
      <c r="E3545" s="3" t="s">
        <v>399</v>
      </c>
      <c r="F3545" s="3" t="n">
        <v>2</v>
      </c>
      <c r="G3545" s="3" t="n">
        <v>2</v>
      </c>
      <c r="H3545" s="3" t="n">
        <f aca="false">IF(OR(G3545="",F3545=""),"",G3545-F3545)</f>
        <v>0</v>
      </c>
    </row>
    <row r="3546" customFormat="false" ht="15" hidden="false" customHeight="true" outlineLevel="0" collapsed="false">
      <c r="A3546" s="3" t="s">
        <v>69</v>
      </c>
      <c r="B3546" s="3" t="s">
        <v>70</v>
      </c>
      <c r="C3546" s="3" t="s">
        <v>71</v>
      </c>
      <c r="D3546" s="3" t="s">
        <v>398</v>
      </c>
      <c r="E3546" s="3" t="s">
        <v>399</v>
      </c>
      <c r="F3546" s="3" t="n">
        <v>6</v>
      </c>
      <c r="G3546" s="3" t="n">
        <v>3</v>
      </c>
      <c r="H3546" s="3" t="n">
        <f aca="false">IF(OR(G3546="",F3546=""),"",G3546-F3546)</f>
        <v>-3</v>
      </c>
    </row>
    <row r="3547" customFormat="false" ht="15" hidden="false" customHeight="true" outlineLevel="0" collapsed="false">
      <c r="A3547" s="3" t="s">
        <v>72</v>
      </c>
      <c r="B3547" s="3" t="s">
        <v>73</v>
      </c>
      <c r="C3547" s="3" t="s">
        <v>71</v>
      </c>
      <c r="D3547" s="3" t="s">
        <v>398</v>
      </c>
      <c r="E3547" s="3" t="s">
        <v>399</v>
      </c>
      <c r="F3547" s="3" t="n">
        <v>6</v>
      </c>
      <c r="G3547" s="3" t="n">
        <v>4</v>
      </c>
      <c r="H3547" s="3" t="n">
        <f aca="false">IF(OR(G3547="",F3547=""),"",G3547-F3547)</f>
        <v>-2</v>
      </c>
    </row>
    <row r="3548" customFormat="false" ht="15" hidden="false" customHeight="true" outlineLevel="0" collapsed="false">
      <c r="A3548" s="3" t="s">
        <v>74</v>
      </c>
      <c r="B3548" s="3" t="s">
        <v>75</v>
      </c>
      <c r="C3548" s="3" t="s">
        <v>76</v>
      </c>
      <c r="D3548" s="3" t="s">
        <v>398</v>
      </c>
      <c r="E3548" s="3" t="s">
        <v>399</v>
      </c>
      <c r="F3548" s="3" t="n">
        <v>1</v>
      </c>
      <c r="G3548" s="3" t="n">
        <v>0</v>
      </c>
      <c r="H3548" s="3" t="n">
        <f aca="false">IF(OR(G3548="",F3548=""),"",G3548-F3548)</f>
        <v>-1</v>
      </c>
    </row>
    <row r="3549" customFormat="false" ht="15" hidden="false" customHeight="true" outlineLevel="0" collapsed="false">
      <c r="A3549" s="3" t="s">
        <v>77</v>
      </c>
      <c r="B3549" s="3" t="s">
        <v>78</v>
      </c>
      <c r="C3549" s="3" t="s">
        <v>76</v>
      </c>
      <c r="D3549" s="3" t="s">
        <v>398</v>
      </c>
      <c r="E3549" s="3" t="s">
        <v>399</v>
      </c>
      <c r="F3549" s="3" t="n">
        <v>1</v>
      </c>
      <c r="G3549" s="3" t="n">
        <v>0</v>
      </c>
      <c r="H3549" s="3" t="n">
        <f aca="false">IF(OR(G3549="",F3549=""),"",G3549-F3549)</f>
        <v>-1</v>
      </c>
    </row>
    <row r="3550" customFormat="false" ht="15" hidden="false" customHeight="true" outlineLevel="0" collapsed="false">
      <c r="A3550" s="3" t="s">
        <v>79</v>
      </c>
      <c r="B3550" s="3" t="s">
        <v>80</v>
      </c>
      <c r="C3550" s="3" t="s">
        <v>76</v>
      </c>
      <c r="D3550" s="3" t="s">
        <v>398</v>
      </c>
      <c r="E3550" s="3" t="s">
        <v>399</v>
      </c>
      <c r="F3550" s="3" t="n">
        <v>1</v>
      </c>
      <c r="G3550" s="3" t="n">
        <v>0</v>
      </c>
      <c r="H3550" s="3" t="n">
        <f aca="false">IF(OR(G3550="",F3550=""),"",G3550-F3550)</f>
        <v>-1</v>
      </c>
    </row>
    <row r="3551" customFormat="false" ht="15" hidden="false" customHeight="true" outlineLevel="0" collapsed="false">
      <c r="A3551" s="3" t="s">
        <v>81</v>
      </c>
      <c r="B3551" s="3" t="s">
        <v>82</v>
      </c>
      <c r="C3551" s="3" t="s">
        <v>83</v>
      </c>
      <c r="D3551" s="3" t="s">
        <v>398</v>
      </c>
      <c r="E3551" s="3" t="s">
        <v>399</v>
      </c>
      <c r="F3551" s="3" t="n">
        <v>5</v>
      </c>
      <c r="G3551" s="3" t="n">
        <v>3</v>
      </c>
      <c r="H3551" s="3" t="n">
        <f aca="false">IF(OR(G3551="",F3551=""),"",G3551-F3551)</f>
        <v>-2</v>
      </c>
    </row>
    <row r="3552" customFormat="false" ht="15" hidden="false" customHeight="true" outlineLevel="0" collapsed="false">
      <c r="A3552" s="3" t="s">
        <v>84</v>
      </c>
      <c r="B3552" s="3" t="s">
        <v>85</v>
      </c>
      <c r="C3552" s="3" t="s">
        <v>86</v>
      </c>
      <c r="D3552" s="3" t="s">
        <v>398</v>
      </c>
      <c r="E3552" s="3" t="s">
        <v>399</v>
      </c>
      <c r="F3552" s="3" t="n">
        <v>4</v>
      </c>
      <c r="G3552" s="3" t="n">
        <v>1</v>
      </c>
      <c r="H3552" s="3" t="n">
        <f aca="false">IF(OR(G3552="",F3552=""),"",G3552-F3552)</f>
        <v>-3</v>
      </c>
    </row>
    <row r="3553" customFormat="false" ht="15" hidden="false" customHeight="true" outlineLevel="0" collapsed="false">
      <c r="A3553" s="3" t="s">
        <v>87</v>
      </c>
      <c r="B3553" s="3" t="s">
        <v>88</v>
      </c>
      <c r="C3553" s="3" t="s">
        <v>89</v>
      </c>
      <c r="D3553" s="3" t="s">
        <v>398</v>
      </c>
      <c r="E3553" s="3" t="s">
        <v>399</v>
      </c>
      <c r="F3553" s="3" t="n">
        <v>2</v>
      </c>
      <c r="G3553" s="3" t="n">
        <v>1</v>
      </c>
      <c r="H3553" s="3" t="n">
        <f aca="false">IF(OR(G3553="",F3553=""),"",G3553-F3553)</f>
        <v>-1</v>
      </c>
    </row>
    <row r="3554" customFormat="false" ht="15" hidden="false" customHeight="true" outlineLevel="0" collapsed="false">
      <c r="A3554" s="3" t="s">
        <v>90</v>
      </c>
      <c r="B3554" s="3" t="s">
        <v>91</v>
      </c>
      <c r="C3554" s="3" t="s">
        <v>89</v>
      </c>
      <c r="D3554" s="3" t="s">
        <v>398</v>
      </c>
      <c r="E3554" s="3" t="s">
        <v>399</v>
      </c>
      <c r="F3554" s="3" t="n">
        <v>2</v>
      </c>
      <c r="G3554" s="3" t="n">
        <v>1</v>
      </c>
      <c r="H3554" s="3" t="n">
        <f aca="false">IF(OR(G3554="",F3554=""),"",G3554-F3554)</f>
        <v>-1</v>
      </c>
    </row>
    <row r="3555" customFormat="false" ht="15" hidden="false" customHeight="true" outlineLevel="0" collapsed="false">
      <c r="A3555" s="3" t="s">
        <v>92</v>
      </c>
      <c r="B3555" s="3" t="s">
        <v>93</v>
      </c>
      <c r="C3555" s="3" t="s">
        <v>94</v>
      </c>
      <c r="D3555" s="3" t="s">
        <v>398</v>
      </c>
      <c r="E3555" s="3" t="s">
        <v>399</v>
      </c>
      <c r="F3555" s="3" t="n">
        <v>5</v>
      </c>
      <c r="G3555" s="3"/>
      <c r="H3555" s="3" t="str">
        <f aca="false">IF(OR(G3555="",F3555=""),"",G3555-F3555)</f>
        <v/>
      </c>
    </row>
    <row r="3556" customFormat="false" ht="15" hidden="false" customHeight="true" outlineLevel="0" collapsed="false">
      <c r="A3556" s="3" t="s">
        <v>95</v>
      </c>
      <c r="B3556" s="3" t="s">
        <v>96</v>
      </c>
      <c r="C3556" s="3" t="s">
        <v>97</v>
      </c>
      <c r="D3556" s="3" t="s">
        <v>398</v>
      </c>
      <c r="E3556" s="3" t="s">
        <v>399</v>
      </c>
      <c r="F3556" s="3" t="n">
        <v>2</v>
      </c>
      <c r="G3556" s="3" t="n">
        <v>3</v>
      </c>
      <c r="H3556" s="3" t="n">
        <f aca="false">IF(OR(G3556="",F3556=""),"",G3556-F3556)</f>
        <v>1</v>
      </c>
    </row>
    <row r="3557" customFormat="false" ht="15" hidden="false" customHeight="true" outlineLevel="0" collapsed="false">
      <c r="A3557" s="3" t="s">
        <v>99</v>
      </c>
      <c r="B3557" s="3" t="s">
        <v>100</v>
      </c>
      <c r="C3557" s="3" t="s">
        <v>68</v>
      </c>
      <c r="D3557" s="3" t="s">
        <v>398</v>
      </c>
      <c r="E3557" s="3" t="s">
        <v>399</v>
      </c>
      <c r="F3557" s="3" t="n">
        <v>2</v>
      </c>
      <c r="G3557" s="3" t="n">
        <v>3</v>
      </c>
      <c r="H3557" s="3" t="n">
        <f aca="false">IF(OR(G3557="",F3557=""),"",G3557-F3557)</f>
        <v>1</v>
      </c>
    </row>
    <row r="3558" customFormat="false" ht="15" hidden="false" customHeight="true" outlineLevel="0" collapsed="false">
      <c r="A3558" s="3" t="s">
        <v>24</v>
      </c>
      <c r="B3558" s="3" t="s">
        <v>25</v>
      </c>
      <c r="C3558" s="3" t="s">
        <v>26</v>
      </c>
      <c r="D3558" s="3" t="s">
        <v>400</v>
      </c>
      <c r="E3558" s="3" t="s">
        <v>401</v>
      </c>
      <c r="F3558" s="3" t="n">
        <v>8</v>
      </c>
      <c r="G3558" s="3" t="n">
        <v>8</v>
      </c>
      <c r="H3558" s="3" t="n">
        <f aca="false">IF(OR(G3558="",F3558=""),"",G3558-F3558)</f>
        <v>0</v>
      </c>
    </row>
    <row r="3559" customFormat="false" ht="15" hidden="false" customHeight="true" outlineLevel="0" collapsed="false">
      <c r="A3559" s="3" t="s">
        <v>28</v>
      </c>
      <c r="B3559" s="3" t="s">
        <v>29</v>
      </c>
      <c r="C3559" s="3" t="s">
        <v>30</v>
      </c>
      <c r="D3559" s="3" t="s">
        <v>400</v>
      </c>
      <c r="E3559" s="3" t="s">
        <v>401</v>
      </c>
      <c r="F3559" s="3" t="n">
        <v>8</v>
      </c>
      <c r="G3559" s="3" t="n">
        <v>8</v>
      </c>
      <c r="H3559" s="3" t="n">
        <f aca="false">IF(OR(G3559="",F3559=""),"",G3559-F3559)</f>
        <v>0</v>
      </c>
    </row>
    <row r="3560" customFormat="false" ht="15" hidden="false" customHeight="true" outlineLevel="0" collapsed="false">
      <c r="A3560" s="3" t="s">
        <v>31</v>
      </c>
      <c r="B3560" s="3" t="s">
        <v>32</v>
      </c>
      <c r="C3560" s="3" t="s">
        <v>33</v>
      </c>
      <c r="D3560" s="3" t="s">
        <v>400</v>
      </c>
      <c r="E3560" s="3" t="s">
        <v>401</v>
      </c>
      <c r="F3560" s="3" t="n">
        <v>8</v>
      </c>
      <c r="G3560" s="3" t="n">
        <v>7</v>
      </c>
      <c r="H3560" s="3" t="n">
        <f aca="false">IF(OR(G3560="",F3560=""),"",G3560-F3560)</f>
        <v>-1</v>
      </c>
    </row>
    <row r="3561" customFormat="false" ht="15" hidden="false" customHeight="true" outlineLevel="0" collapsed="false">
      <c r="A3561" s="3" t="s">
        <v>34</v>
      </c>
      <c r="B3561" s="3" t="s">
        <v>35</v>
      </c>
      <c r="C3561" s="3" t="s">
        <v>36</v>
      </c>
      <c r="D3561" s="3" t="s">
        <v>400</v>
      </c>
      <c r="E3561" s="3" t="s">
        <v>401</v>
      </c>
      <c r="F3561" s="3" t="n">
        <v>8</v>
      </c>
      <c r="G3561" s="3" t="n">
        <v>8</v>
      </c>
      <c r="H3561" s="3" t="n">
        <f aca="false">IF(OR(G3561="",F3561=""),"",G3561-F3561)</f>
        <v>0</v>
      </c>
    </row>
    <row r="3562" customFormat="false" ht="15" hidden="false" customHeight="true" outlineLevel="0" collapsed="false">
      <c r="A3562" s="3" t="s">
        <v>37</v>
      </c>
      <c r="B3562" s="3" t="s">
        <v>38</v>
      </c>
      <c r="C3562" s="3" t="s">
        <v>39</v>
      </c>
      <c r="D3562" s="3" t="s">
        <v>400</v>
      </c>
      <c r="E3562" s="3" t="s">
        <v>401</v>
      </c>
      <c r="F3562" s="3" t="n">
        <v>7</v>
      </c>
      <c r="G3562" s="3" t="n">
        <v>8</v>
      </c>
      <c r="H3562" s="3" t="n">
        <f aca="false">IF(OR(G3562="",F3562=""),"",G3562-F3562)</f>
        <v>1</v>
      </c>
    </row>
    <row r="3563" customFormat="false" ht="15" hidden="false" customHeight="true" outlineLevel="0" collapsed="false">
      <c r="A3563" s="3" t="s">
        <v>40</v>
      </c>
      <c r="B3563" s="3" t="s">
        <v>41</v>
      </c>
      <c r="C3563" s="3" t="s">
        <v>42</v>
      </c>
      <c r="D3563" s="3" t="s">
        <v>400</v>
      </c>
      <c r="E3563" s="3" t="s">
        <v>401</v>
      </c>
      <c r="F3563" s="3" t="n">
        <v>7</v>
      </c>
      <c r="G3563" s="3" t="n">
        <v>3</v>
      </c>
      <c r="H3563" s="3" t="n">
        <f aca="false">IF(OR(G3563="",F3563=""),"",G3563-F3563)</f>
        <v>-4</v>
      </c>
    </row>
    <row r="3564" customFormat="false" ht="15" hidden="false" customHeight="true" outlineLevel="0" collapsed="false">
      <c r="A3564" s="3" t="s">
        <v>43</v>
      </c>
      <c r="B3564" s="3" t="s">
        <v>44</v>
      </c>
      <c r="C3564" s="3" t="s">
        <v>45</v>
      </c>
      <c r="D3564" s="3" t="s">
        <v>400</v>
      </c>
      <c r="E3564" s="3" t="s">
        <v>401</v>
      </c>
      <c r="F3564" s="3" t="n">
        <v>5</v>
      </c>
      <c r="G3564" s="3" t="n">
        <v>4</v>
      </c>
      <c r="H3564" s="3" t="n">
        <f aca="false">IF(OR(G3564="",F3564=""),"",G3564-F3564)</f>
        <v>-1</v>
      </c>
    </row>
    <row r="3565" customFormat="false" ht="15" hidden="false" customHeight="true" outlineLevel="0" collapsed="false">
      <c r="A3565" s="3" t="s">
        <v>46</v>
      </c>
      <c r="B3565" s="3" t="s">
        <v>47</v>
      </c>
      <c r="C3565" s="3" t="s">
        <v>45</v>
      </c>
      <c r="D3565" s="3" t="s">
        <v>400</v>
      </c>
      <c r="E3565" s="3" t="s">
        <v>401</v>
      </c>
      <c r="F3565" s="3" t="n">
        <v>5</v>
      </c>
      <c r="G3565" s="3" t="n">
        <v>3</v>
      </c>
      <c r="H3565" s="3" t="n">
        <f aca="false">IF(OR(G3565="",F3565=""),"",G3565-F3565)</f>
        <v>-2</v>
      </c>
    </row>
    <row r="3566" customFormat="false" ht="15" hidden="false" customHeight="true" outlineLevel="0" collapsed="false">
      <c r="A3566" s="3" t="s">
        <v>48</v>
      </c>
      <c r="B3566" s="3" t="s">
        <v>49</v>
      </c>
      <c r="C3566" s="3" t="s">
        <v>50</v>
      </c>
      <c r="D3566" s="3" t="s">
        <v>400</v>
      </c>
      <c r="E3566" s="3" t="s">
        <v>401</v>
      </c>
      <c r="F3566" s="3" t="n">
        <v>5</v>
      </c>
      <c r="G3566" s="3" t="n">
        <v>3</v>
      </c>
      <c r="H3566" s="3" t="n">
        <f aca="false">IF(OR(G3566="",F3566=""),"",G3566-F3566)</f>
        <v>-2</v>
      </c>
    </row>
    <row r="3567" customFormat="false" ht="15" hidden="false" customHeight="true" outlineLevel="0" collapsed="false">
      <c r="A3567" s="3" t="s">
        <v>51</v>
      </c>
      <c r="B3567" s="3" t="s">
        <v>52</v>
      </c>
      <c r="C3567" s="3" t="s">
        <v>50</v>
      </c>
      <c r="D3567" s="3" t="s">
        <v>400</v>
      </c>
      <c r="E3567" s="3" t="s">
        <v>401</v>
      </c>
      <c r="F3567" s="3" t="n">
        <v>5</v>
      </c>
      <c r="G3567" s="3" t="n">
        <v>2</v>
      </c>
      <c r="H3567" s="3" t="n">
        <f aca="false">IF(OR(G3567="",F3567=""),"",G3567-F3567)</f>
        <v>-3</v>
      </c>
    </row>
    <row r="3568" customFormat="false" ht="15" hidden="false" customHeight="true" outlineLevel="0" collapsed="false">
      <c r="A3568" s="3" t="s">
        <v>53</v>
      </c>
      <c r="B3568" s="3" t="s">
        <v>54</v>
      </c>
      <c r="C3568" s="3" t="s">
        <v>55</v>
      </c>
      <c r="D3568" s="3" t="s">
        <v>400</v>
      </c>
      <c r="E3568" s="3" t="s">
        <v>401</v>
      </c>
      <c r="F3568" s="3" t="n">
        <v>5</v>
      </c>
      <c r="G3568" s="3" t="n">
        <v>3</v>
      </c>
      <c r="H3568" s="3" t="n">
        <f aca="false">IF(OR(G3568="",F3568=""),"",G3568-F3568)</f>
        <v>-2</v>
      </c>
    </row>
    <row r="3569" customFormat="false" ht="15" hidden="false" customHeight="true" outlineLevel="0" collapsed="false">
      <c r="A3569" s="3" t="s">
        <v>56</v>
      </c>
      <c r="B3569" s="3" t="s">
        <v>57</v>
      </c>
      <c r="C3569" s="3" t="s">
        <v>50</v>
      </c>
      <c r="D3569" s="3" t="s">
        <v>400</v>
      </c>
      <c r="E3569" s="3" t="s">
        <v>401</v>
      </c>
      <c r="F3569" s="3" t="n">
        <v>5</v>
      </c>
      <c r="G3569" s="3"/>
      <c r="H3569" s="3" t="str">
        <f aca="false">IF(OR(G3569="",F3569=""),"",G3569-F3569)</f>
        <v/>
      </c>
    </row>
    <row r="3570" customFormat="false" ht="15" hidden="false" customHeight="true" outlineLevel="0" collapsed="false">
      <c r="A3570" s="3" t="s">
        <v>58</v>
      </c>
      <c r="B3570" s="3" t="s">
        <v>59</v>
      </c>
      <c r="C3570" s="3" t="s">
        <v>55</v>
      </c>
      <c r="D3570" s="3" t="s">
        <v>400</v>
      </c>
      <c r="E3570" s="3" t="s">
        <v>401</v>
      </c>
      <c r="F3570" s="3" t="n">
        <v>5</v>
      </c>
      <c r="G3570" s="3"/>
      <c r="H3570" s="3" t="str">
        <f aca="false">IF(OR(G3570="",F3570=""),"",G3570-F3570)</f>
        <v/>
      </c>
    </row>
    <row r="3571" customFormat="false" ht="15" hidden="false" customHeight="true" outlineLevel="0" collapsed="false">
      <c r="A3571" s="3" t="s">
        <v>60</v>
      </c>
      <c r="B3571" s="3" t="s">
        <v>61</v>
      </c>
      <c r="C3571" s="3" t="s">
        <v>62</v>
      </c>
      <c r="D3571" s="3" t="s">
        <v>400</v>
      </c>
      <c r="E3571" s="3" t="s">
        <v>401</v>
      </c>
      <c r="F3571" s="3" t="n">
        <v>6</v>
      </c>
      <c r="G3571" s="3" t="n">
        <v>5</v>
      </c>
      <c r="H3571" s="3" t="n">
        <f aca="false">IF(OR(G3571="",F3571=""),"",G3571-F3571)</f>
        <v>-1</v>
      </c>
    </row>
    <row r="3572" customFormat="false" ht="15" hidden="false" customHeight="true" outlineLevel="0" collapsed="false">
      <c r="A3572" s="3" t="s">
        <v>63</v>
      </c>
      <c r="B3572" s="3" t="s">
        <v>64</v>
      </c>
      <c r="C3572" s="3" t="s">
        <v>65</v>
      </c>
      <c r="D3572" s="3" t="s">
        <v>400</v>
      </c>
      <c r="E3572" s="3" t="s">
        <v>401</v>
      </c>
      <c r="F3572" s="3" t="n">
        <v>4</v>
      </c>
      <c r="G3572" s="3" t="n">
        <v>6</v>
      </c>
      <c r="H3572" s="3" t="n">
        <f aca="false">IF(OR(G3572="",F3572=""),"",G3572-F3572)</f>
        <v>2</v>
      </c>
    </row>
    <row r="3573" customFormat="false" ht="15" hidden="false" customHeight="true" outlineLevel="0" collapsed="false">
      <c r="A3573" s="3" t="s">
        <v>66</v>
      </c>
      <c r="B3573" s="3" t="s">
        <v>67</v>
      </c>
      <c r="C3573" s="3" t="s">
        <v>68</v>
      </c>
      <c r="D3573" s="3" t="s">
        <v>400</v>
      </c>
      <c r="E3573" s="3" t="s">
        <v>401</v>
      </c>
      <c r="F3573" s="3" t="n">
        <v>2</v>
      </c>
      <c r="G3573" s="3" t="n">
        <v>2</v>
      </c>
      <c r="H3573" s="3" t="n">
        <f aca="false">IF(OR(G3573="",F3573=""),"",G3573-F3573)</f>
        <v>0</v>
      </c>
    </row>
    <row r="3574" customFormat="false" ht="15" hidden="false" customHeight="true" outlineLevel="0" collapsed="false">
      <c r="A3574" s="3" t="s">
        <v>69</v>
      </c>
      <c r="B3574" s="3" t="s">
        <v>70</v>
      </c>
      <c r="C3574" s="3" t="s">
        <v>71</v>
      </c>
      <c r="D3574" s="3" t="s">
        <v>400</v>
      </c>
      <c r="E3574" s="3" t="s">
        <v>401</v>
      </c>
      <c r="F3574" s="3" t="n">
        <v>6</v>
      </c>
      <c r="G3574" s="3" t="n">
        <v>3</v>
      </c>
      <c r="H3574" s="3" t="n">
        <f aca="false">IF(OR(G3574="",F3574=""),"",G3574-F3574)</f>
        <v>-3</v>
      </c>
    </row>
    <row r="3575" customFormat="false" ht="15" hidden="false" customHeight="true" outlineLevel="0" collapsed="false">
      <c r="A3575" s="3" t="s">
        <v>72</v>
      </c>
      <c r="B3575" s="3" t="s">
        <v>73</v>
      </c>
      <c r="C3575" s="3" t="s">
        <v>71</v>
      </c>
      <c r="D3575" s="3" t="s">
        <v>400</v>
      </c>
      <c r="E3575" s="3" t="s">
        <v>401</v>
      </c>
      <c r="F3575" s="3" t="n">
        <v>6</v>
      </c>
      <c r="G3575" s="3" t="n">
        <v>4</v>
      </c>
      <c r="H3575" s="3" t="n">
        <f aca="false">IF(OR(G3575="",F3575=""),"",G3575-F3575)</f>
        <v>-2</v>
      </c>
    </row>
    <row r="3576" customFormat="false" ht="15" hidden="false" customHeight="true" outlineLevel="0" collapsed="false">
      <c r="A3576" s="3" t="s">
        <v>74</v>
      </c>
      <c r="B3576" s="3" t="s">
        <v>75</v>
      </c>
      <c r="C3576" s="3" t="s">
        <v>76</v>
      </c>
      <c r="D3576" s="3" t="s">
        <v>400</v>
      </c>
      <c r="E3576" s="3" t="s">
        <v>401</v>
      </c>
      <c r="F3576" s="3" t="n">
        <v>1</v>
      </c>
      <c r="G3576" s="3" t="n">
        <v>0</v>
      </c>
      <c r="H3576" s="3" t="n">
        <f aca="false">IF(OR(G3576="",F3576=""),"",G3576-F3576)</f>
        <v>-1</v>
      </c>
    </row>
    <row r="3577" customFormat="false" ht="15" hidden="false" customHeight="true" outlineLevel="0" collapsed="false">
      <c r="A3577" s="3" t="s">
        <v>77</v>
      </c>
      <c r="B3577" s="3" t="s">
        <v>78</v>
      </c>
      <c r="C3577" s="3" t="s">
        <v>76</v>
      </c>
      <c r="D3577" s="3" t="s">
        <v>400</v>
      </c>
      <c r="E3577" s="3" t="s">
        <v>401</v>
      </c>
      <c r="F3577" s="3" t="n">
        <v>1</v>
      </c>
      <c r="G3577" s="3" t="n">
        <v>0</v>
      </c>
      <c r="H3577" s="3" t="n">
        <f aca="false">IF(OR(G3577="",F3577=""),"",G3577-F3577)</f>
        <v>-1</v>
      </c>
    </row>
    <row r="3578" customFormat="false" ht="15" hidden="false" customHeight="true" outlineLevel="0" collapsed="false">
      <c r="A3578" s="3" t="s">
        <v>79</v>
      </c>
      <c r="B3578" s="3" t="s">
        <v>80</v>
      </c>
      <c r="C3578" s="3" t="s">
        <v>76</v>
      </c>
      <c r="D3578" s="3" t="s">
        <v>400</v>
      </c>
      <c r="E3578" s="3" t="s">
        <v>401</v>
      </c>
      <c r="F3578" s="3" t="n">
        <v>1</v>
      </c>
      <c r="G3578" s="3" t="n">
        <v>0</v>
      </c>
      <c r="H3578" s="3" t="n">
        <f aca="false">IF(OR(G3578="",F3578=""),"",G3578-F3578)</f>
        <v>-1</v>
      </c>
    </row>
    <row r="3579" customFormat="false" ht="15" hidden="false" customHeight="true" outlineLevel="0" collapsed="false">
      <c r="A3579" s="3" t="s">
        <v>81</v>
      </c>
      <c r="B3579" s="3" t="s">
        <v>82</v>
      </c>
      <c r="C3579" s="3" t="s">
        <v>83</v>
      </c>
      <c r="D3579" s="3" t="s">
        <v>400</v>
      </c>
      <c r="E3579" s="3" t="s">
        <v>401</v>
      </c>
      <c r="F3579" s="3" t="n">
        <v>5</v>
      </c>
      <c r="G3579" s="3" t="n">
        <v>3</v>
      </c>
      <c r="H3579" s="3" t="n">
        <f aca="false">IF(OR(G3579="",F3579=""),"",G3579-F3579)</f>
        <v>-2</v>
      </c>
    </row>
    <row r="3580" customFormat="false" ht="15" hidden="false" customHeight="true" outlineLevel="0" collapsed="false">
      <c r="A3580" s="3" t="s">
        <v>84</v>
      </c>
      <c r="B3580" s="3" t="s">
        <v>85</v>
      </c>
      <c r="C3580" s="3" t="s">
        <v>86</v>
      </c>
      <c r="D3580" s="3" t="s">
        <v>400</v>
      </c>
      <c r="E3580" s="3" t="s">
        <v>401</v>
      </c>
      <c r="F3580" s="3" t="n">
        <v>4</v>
      </c>
      <c r="G3580" s="3" t="n">
        <v>1</v>
      </c>
      <c r="H3580" s="3" t="n">
        <f aca="false">IF(OR(G3580="",F3580=""),"",G3580-F3580)</f>
        <v>-3</v>
      </c>
    </row>
    <row r="3581" customFormat="false" ht="15" hidden="false" customHeight="true" outlineLevel="0" collapsed="false">
      <c r="A3581" s="3" t="s">
        <v>87</v>
      </c>
      <c r="B3581" s="3" t="s">
        <v>88</v>
      </c>
      <c r="C3581" s="3" t="s">
        <v>89</v>
      </c>
      <c r="D3581" s="3" t="s">
        <v>400</v>
      </c>
      <c r="E3581" s="3" t="s">
        <v>401</v>
      </c>
      <c r="F3581" s="3" t="n">
        <v>2</v>
      </c>
      <c r="G3581" s="3" t="n">
        <v>1</v>
      </c>
      <c r="H3581" s="3" t="n">
        <f aca="false">IF(OR(G3581="",F3581=""),"",G3581-F3581)</f>
        <v>-1</v>
      </c>
    </row>
    <row r="3582" customFormat="false" ht="15" hidden="false" customHeight="true" outlineLevel="0" collapsed="false">
      <c r="A3582" s="3" t="s">
        <v>90</v>
      </c>
      <c r="B3582" s="3" t="s">
        <v>91</v>
      </c>
      <c r="C3582" s="3" t="s">
        <v>89</v>
      </c>
      <c r="D3582" s="3" t="s">
        <v>400</v>
      </c>
      <c r="E3582" s="3" t="s">
        <v>401</v>
      </c>
      <c r="F3582" s="3" t="n">
        <v>2</v>
      </c>
      <c r="G3582" s="3" t="n">
        <v>1</v>
      </c>
      <c r="H3582" s="3" t="n">
        <f aca="false">IF(OR(G3582="",F3582=""),"",G3582-F3582)</f>
        <v>-1</v>
      </c>
    </row>
    <row r="3583" customFormat="false" ht="15" hidden="false" customHeight="true" outlineLevel="0" collapsed="false">
      <c r="A3583" s="3" t="s">
        <v>92</v>
      </c>
      <c r="B3583" s="3" t="s">
        <v>93</v>
      </c>
      <c r="C3583" s="3" t="s">
        <v>94</v>
      </c>
      <c r="D3583" s="3" t="s">
        <v>400</v>
      </c>
      <c r="E3583" s="3" t="s">
        <v>401</v>
      </c>
      <c r="F3583" s="3" t="n">
        <v>5</v>
      </c>
      <c r="G3583" s="3"/>
      <c r="H3583" s="3" t="str">
        <f aca="false">IF(OR(G3583="",F3583=""),"",G3583-F3583)</f>
        <v/>
      </c>
    </row>
    <row r="3584" customFormat="false" ht="15" hidden="false" customHeight="true" outlineLevel="0" collapsed="false">
      <c r="A3584" s="3" t="s">
        <v>95</v>
      </c>
      <c r="B3584" s="3" t="s">
        <v>96</v>
      </c>
      <c r="C3584" s="3" t="s">
        <v>97</v>
      </c>
      <c r="D3584" s="3" t="s">
        <v>400</v>
      </c>
      <c r="E3584" s="3" t="s">
        <v>401</v>
      </c>
      <c r="F3584" s="3" t="n">
        <v>2</v>
      </c>
      <c r="G3584" s="3" t="n">
        <v>3</v>
      </c>
      <c r="H3584" s="3" t="n">
        <f aca="false">IF(OR(G3584="",F3584=""),"",G3584-F3584)</f>
        <v>1</v>
      </c>
    </row>
    <row r="3585" customFormat="false" ht="15" hidden="false" customHeight="true" outlineLevel="0" collapsed="false">
      <c r="A3585" s="3" t="s">
        <v>99</v>
      </c>
      <c r="B3585" s="3" t="s">
        <v>100</v>
      </c>
      <c r="C3585" s="3" t="s">
        <v>68</v>
      </c>
      <c r="D3585" s="3" t="s">
        <v>400</v>
      </c>
      <c r="E3585" s="3" t="s">
        <v>401</v>
      </c>
      <c r="F3585" s="3" t="n">
        <v>2</v>
      </c>
      <c r="G3585" s="3" t="n">
        <v>3</v>
      </c>
      <c r="H3585" s="3" t="n">
        <f aca="false">IF(OR(G3585="",F3585=""),"",G3585-F3585)</f>
        <v>1</v>
      </c>
    </row>
    <row r="3586" customFormat="false" ht="15" hidden="false" customHeight="true" outlineLevel="0" collapsed="false">
      <c r="A3586" s="3" t="s">
        <v>24</v>
      </c>
      <c r="B3586" s="3" t="s">
        <v>25</v>
      </c>
      <c r="C3586" s="3" t="s">
        <v>26</v>
      </c>
      <c r="D3586" s="3" t="s">
        <v>402</v>
      </c>
      <c r="E3586" s="3" t="s">
        <v>403</v>
      </c>
      <c r="F3586" s="3" t="n">
        <v>8</v>
      </c>
      <c r="G3586" s="3" t="n">
        <v>8</v>
      </c>
      <c r="H3586" s="3" t="n">
        <f aca="false">IF(OR(G3586="",F3586=""),"",G3586-F3586)</f>
        <v>0</v>
      </c>
    </row>
    <row r="3587" customFormat="false" ht="15" hidden="false" customHeight="true" outlineLevel="0" collapsed="false">
      <c r="A3587" s="3" t="s">
        <v>28</v>
      </c>
      <c r="B3587" s="3" t="s">
        <v>29</v>
      </c>
      <c r="C3587" s="3" t="s">
        <v>30</v>
      </c>
      <c r="D3587" s="3" t="s">
        <v>402</v>
      </c>
      <c r="E3587" s="3" t="s">
        <v>403</v>
      </c>
      <c r="F3587" s="3" t="n">
        <v>8</v>
      </c>
      <c r="G3587" s="3" t="n">
        <v>8</v>
      </c>
      <c r="H3587" s="3" t="n">
        <f aca="false">IF(OR(G3587="",F3587=""),"",G3587-F3587)</f>
        <v>0</v>
      </c>
    </row>
    <row r="3588" customFormat="false" ht="15" hidden="false" customHeight="true" outlineLevel="0" collapsed="false">
      <c r="A3588" s="3" t="s">
        <v>31</v>
      </c>
      <c r="B3588" s="3" t="s">
        <v>32</v>
      </c>
      <c r="C3588" s="3" t="s">
        <v>33</v>
      </c>
      <c r="D3588" s="3" t="s">
        <v>402</v>
      </c>
      <c r="E3588" s="3" t="s">
        <v>403</v>
      </c>
      <c r="F3588" s="3" t="n">
        <v>8</v>
      </c>
      <c r="G3588" s="3" t="n">
        <v>7</v>
      </c>
      <c r="H3588" s="3" t="n">
        <f aca="false">IF(OR(G3588="",F3588=""),"",G3588-F3588)</f>
        <v>-1</v>
      </c>
    </row>
    <row r="3589" customFormat="false" ht="15" hidden="false" customHeight="true" outlineLevel="0" collapsed="false">
      <c r="A3589" s="3" t="s">
        <v>34</v>
      </c>
      <c r="B3589" s="3" t="s">
        <v>35</v>
      </c>
      <c r="C3589" s="3" t="s">
        <v>36</v>
      </c>
      <c r="D3589" s="3" t="s">
        <v>402</v>
      </c>
      <c r="E3589" s="3" t="s">
        <v>403</v>
      </c>
      <c r="F3589" s="3" t="n">
        <v>8</v>
      </c>
      <c r="G3589" s="3" t="n">
        <v>8</v>
      </c>
      <c r="H3589" s="3" t="n">
        <f aca="false">IF(OR(G3589="",F3589=""),"",G3589-F3589)</f>
        <v>0</v>
      </c>
    </row>
    <row r="3590" customFormat="false" ht="15" hidden="false" customHeight="true" outlineLevel="0" collapsed="false">
      <c r="A3590" s="3" t="s">
        <v>37</v>
      </c>
      <c r="B3590" s="3" t="s">
        <v>38</v>
      </c>
      <c r="C3590" s="3" t="s">
        <v>39</v>
      </c>
      <c r="D3590" s="3" t="s">
        <v>402</v>
      </c>
      <c r="E3590" s="3" t="s">
        <v>403</v>
      </c>
      <c r="F3590" s="3" t="n">
        <v>7</v>
      </c>
      <c r="G3590" s="3" t="n">
        <v>8</v>
      </c>
      <c r="H3590" s="3" t="n">
        <f aca="false">IF(OR(G3590="",F3590=""),"",G3590-F3590)</f>
        <v>1</v>
      </c>
    </row>
    <row r="3591" customFormat="false" ht="15" hidden="false" customHeight="true" outlineLevel="0" collapsed="false">
      <c r="A3591" s="3" t="s">
        <v>40</v>
      </c>
      <c r="B3591" s="3" t="s">
        <v>41</v>
      </c>
      <c r="C3591" s="3" t="s">
        <v>42</v>
      </c>
      <c r="D3591" s="3" t="s">
        <v>402</v>
      </c>
      <c r="E3591" s="3" t="s">
        <v>403</v>
      </c>
      <c r="F3591" s="3" t="n">
        <v>7</v>
      </c>
      <c r="G3591" s="3" t="n">
        <v>5</v>
      </c>
      <c r="H3591" s="3" t="n">
        <f aca="false">IF(OR(G3591="",F3591=""),"",G3591-F3591)</f>
        <v>-2</v>
      </c>
    </row>
    <row r="3592" customFormat="false" ht="15" hidden="false" customHeight="true" outlineLevel="0" collapsed="false">
      <c r="A3592" s="3" t="s">
        <v>43</v>
      </c>
      <c r="B3592" s="3" t="s">
        <v>44</v>
      </c>
      <c r="C3592" s="3" t="s">
        <v>45</v>
      </c>
      <c r="D3592" s="3" t="s">
        <v>402</v>
      </c>
      <c r="E3592" s="3" t="s">
        <v>403</v>
      </c>
      <c r="F3592" s="3" t="n">
        <v>5</v>
      </c>
      <c r="G3592" s="3" t="n">
        <v>5</v>
      </c>
      <c r="H3592" s="3" t="n">
        <f aca="false">IF(OR(G3592="",F3592=""),"",G3592-F3592)</f>
        <v>0</v>
      </c>
    </row>
    <row r="3593" customFormat="false" ht="15" hidden="false" customHeight="true" outlineLevel="0" collapsed="false">
      <c r="A3593" s="3" t="s">
        <v>46</v>
      </c>
      <c r="B3593" s="3" t="s">
        <v>47</v>
      </c>
      <c r="C3593" s="3" t="s">
        <v>45</v>
      </c>
      <c r="D3593" s="3" t="s">
        <v>402</v>
      </c>
      <c r="E3593" s="3" t="s">
        <v>403</v>
      </c>
      <c r="F3593" s="3" t="n">
        <v>5</v>
      </c>
      <c r="G3593" s="3" t="n">
        <v>5</v>
      </c>
      <c r="H3593" s="3" t="n">
        <f aca="false">IF(OR(G3593="",F3593=""),"",G3593-F3593)</f>
        <v>0</v>
      </c>
    </row>
    <row r="3594" customFormat="false" ht="15" hidden="false" customHeight="true" outlineLevel="0" collapsed="false">
      <c r="A3594" s="3" t="s">
        <v>48</v>
      </c>
      <c r="B3594" s="3" t="s">
        <v>49</v>
      </c>
      <c r="C3594" s="3" t="s">
        <v>50</v>
      </c>
      <c r="D3594" s="3" t="s">
        <v>402</v>
      </c>
      <c r="E3594" s="3" t="s">
        <v>403</v>
      </c>
      <c r="F3594" s="3" t="n">
        <v>5</v>
      </c>
      <c r="G3594" s="3" t="n">
        <v>5</v>
      </c>
      <c r="H3594" s="3" t="n">
        <f aca="false">IF(OR(G3594="",F3594=""),"",G3594-F3594)</f>
        <v>0</v>
      </c>
    </row>
    <row r="3595" customFormat="false" ht="15" hidden="false" customHeight="true" outlineLevel="0" collapsed="false">
      <c r="A3595" s="3" t="s">
        <v>51</v>
      </c>
      <c r="B3595" s="3" t="s">
        <v>52</v>
      </c>
      <c r="C3595" s="3" t="s">
        <v>50</v>
      </c>
      <c r="D3595" s="3" t="s">
        <v>402</v>
      </c>
      <c r="E3595" s="3" t="s">
        <v>403</v>
      </c>
      <c r="F3595" s="3" t="n">
        <v>5</v>
      </c>
      <c r="G3595" s="3" t="n">
        <v>5</v>
      </c>
      <c r="H3595" s="3" t="n">
        <f aca="false">IF(OR(G3595="",F3595=""),"",G3595-F3595)</f>
        <v>0</v>
      </c>
    </row>
    <row r="3596" customFormat="false" ht="15" hidden="false" customHeight="true" outlineLevel="0" collapsed="false">
      <c r="A3596" s="3" t="s">
        <v>53</v>
      </c>
      <c r="B3596" s="3" t="s">
        <v>54</v>
      </c>
      <c r="C3596" s="3" t="s">
        <v>55</v>
      </c>
      <c r="D3596" s="3" t="s">
        <v>402</v>
      </c>
      <c r="E3596" s="3" t="s">
        <v>403</v>
      </c>
      <c r="F3596" s="3" t="n">
        <v>5</v>
      </c>
      <c r="G3596" s="3" t="n">
        <v>3</v>
      </c>
      <c r="H3596" s="3" t="n">
        <f aca="false">IF(OR(G3596="",F3596=""),"",G3596-F3596)</f>
        <v>-2</v>
      </c>
    </row>
    <row r="3597" customFormat="false" ht="15" hidden="false" customHeight="true" outlineLevel="0" collapsed="false">
      <c r="A3597" s="3" t="s">
        <v>56</v>
      </c>
      <c r="B3597" s="3" t="s">
        <v>57</v>
      </c>
      <c r="C3597" s="3" t="s">
        <v>50</v>
      </c>
      <c r="D3597" s="3" t="s">
        <v>402</v>
      </c>
      <c r="E3597" s="3" t="s">
        <v>403</v>
      </c>
      <c r="F3597" s="3" t="n">
        <v>5</v>
      </c>
      <c r="G3597" s="3"/>
      <c r="H3597" s="3" t="str">
        <f aca="false">IF(OR(G3597="",F3597=""),"",G3597-F3597)</f>
        <v/>
      </c>
    </row>
    <row r="3598" customFormat="false" ht="15" hidden="false" customHeight="true" outlineLevel="0" collapsed="false">
      <c r="A3598" s="3" t="s">
        <v>58</v>
      </c>
      <c r="B3598" s="3" t="s">
        <v>59</v>
      </c>
      <c r="C3598" s="3" t="s">
        <v>55</v>
      </c>
      <c r="D3598" s="3" t="s">
        <v>402</v>
      </c>
      <c r="E3598" s="3" t="s">
        <v>403</v>
      </c>
      <c r="F3598" s="3" t="n">
        <v>5</v>
      </c>
      <c r="G3598" s="3"/>
      <c r="H3598" s="3" t="str">
        <f aca="false">IF(OR(G3598="",F3598=""),"",G3598-F3598)</f>
        <v/>
      </c>
    </row>
    <row r="3599" customFormat="false" ht="15" hidden="false" customHeight="true" outlineLevel="0" collapsed="false">
      <c r="A3599" s="3" t="s">
        <v>60</v>
      </c>
      <c r="B3599" s="3" t="s">
        <v>61</v>
      </c>
      <c r="C3599" s="3" t="s">
        <v>62</v>
      </c>
      <c r="D3599" s="3" t="s">
        <v>402</v>
      </c>
      <c r="E3599" s="3" t="s">
        <v>403</v>
      </c>
      <c r="F3599" s="3" t="n">
        <v>6</v>
      </c>
      <c r="G3599" s="3" t="n">
        <v>5</v>
      </c>
      <c r="H3599" s="3" t="n">
        <f aca="false">IF(OR(G3599="",F3599=""),"",G3599-F3599)</f>
        <v>-1</v>
      </c>
    </row>
    <row r="3600" customFormat="false" ht="15" hidden="false" customHeight="true" outlineLevel="0" collapsed="false">
      <c r="A3600" s="3" t="s">
        <v>63</v>
      </c>
      <c r="B3600" s="3" t="s">
        <v>64</v>
      </c>
      <c r="C3600" s="3" t="s">
        <v>65</v>
      </c>
      <c r="D3600" s="3" t="s">
        <v>402</v>
      </c>
      <c r="E3600" s="3" t="s">
        <v>403</v>
      </c>
      <c r="F3600" s="3" t="n">
        <v>4</v>
      </c>
      <c r="G3600" s="3" t="n">
        <v>6</v>
      </c>
      <c r="H3600" s="3" t="n">
        <f aca="false">IF(OR(G3600="",F3600=""),"",G3600-F3600)</f>
        <v>2</v>
      </c>
    </row>
    <row r="3601" customFormat="false" ht="15" hidden="false" customHeight="true" outlineLevel="0" collapsed="false">
      <c r="A3601" s="3" t="s">
        <v>66</v>
      </c>
      <c r="B3601" s="3" t="s">
        <v>67</v>
      </c>
      <c r="C3601" s="3" t="s">
        <v>68</v>
      </c>
      <c r="D3601" s="3" t="s">
        <v>402</v>
      </c>
      <c r="E3601" s="3" t="s">
        <v>403</v>
      </c>
      <c r="F3601" s="3" t="n">
        <v>2</v>
      </c>
      <c r="G3601" s="3" t="n">
        <v>2</v>
      </c>
      <c r="H3601" s="3" t="n">
        <f aca="false">IF(OR(G3601="",F3601=""),"",G3601-F3601)</f>
        <v>0</v>
      </c>
    </row>
    <row r="3602" customFormat="false" ht="15" hidden="false" customHeight="true" outlineLevel="0" collapsed="false">
      <c r="A3602" s="3" t="s">
        <v>69</v>
      </c>
      <c r="B3602" s="3" t="s">
        <v>70</v>
      </c>
      <c r="C3602" s="3" t="s">
        <v>71</v>
      </c>
      <c r="D3602" s="3" t="s">
        <v>402</v>
      </c>
      <c r="E3602" s="3" t="s">
        <v>403</v>
      </c>
      <c r="F3602" s="3" t="n">
        <v>6</v>
      </c>
      <c r="G3602" s="3" t="n">
        <v>3</v>
      </c>
      <c r="H3602" s="3" t="n">
        <f aca="false">IF(OR(G3602="",F3602=""),"",G3602-F3602)</f>
        <v>-3</v>
      </c>
    </row>
    <row r="3603" customFormat="false" ht="15" hidden="false" customHeight="true" outlineLevel="0" collapsed="false">
      <c r="A3603" s="3" t="s">
        <v>72</v>
      </c>
      <c r="B3603" s="3" t="s">
        <v>73</v>
      </c>
      <c r="C3603" s="3" t="s">
        <v>71</v>
      </c>
      <c r="D3603" s="3" t="s">
        <v>402</v>
      </c>
      <c r="E3603" s="3" t="s">
        <v>403</v>
      </c>
      <c r="F3603" s="3" t="n">
        <v>6</v>
      </c>
      <c r="G3603" s="3" t="n">
        <v>4</v>
      </c>
      <c r="H3603" s="3" t="n">
        <f aca="false">IF(OR(G3603="",F3603=""),"",G3603-F3603)</f>
        <v>-2</v>
      </c>
    </row>
    <row r="3604" customFormat="false" ht="15" hidden="false" customHeight="true" outlineLevel="0" collapsed="false">
      <c r="A3604" s="3" t="s">
        <v>74</v>
      </c>
      <c r="B3604" s="3" t="s">
        <v>75</v>
      </c>
      <c r="C3604" s="3" t="s">
        <v>76</v>
      </c>
      <c r="D3604" s="3" t="s">
        <v>402</v>
      </c>
      <c r="E3604" s="3" t="s">
        <v>403</v>
      </c>
      <c r="F3604" s="3" t="n">
        <v>1</v>
      </c>
      <c r="G3604" s="3" t="n">
        <v>0</v>
      </c>
      <c r="H3604" s="3" t="n">
        <f aca="false">IF(OR(G3604="",F3604=""),"",G3604-F3604)</f>
        <v>-1</v>
      </c>
    </row>
    <row r="3605" customFormat="false" ht="15" hidden="false" customHeight="true" outlineLevel="0" collapsed="false">
      <c r="A3605" s="3" t="s">
        <v>77</v>
      </c>
      <c r="B3605" s="3" t="s">
        <v>78</v>
      </c>
      <c r="C3605" s="3" t="s">
        <v>76</v>
      </c>
      <c r="D3605" s="3" t="s">
        <v>402</v>
      </c>
      <c r="E3605" s="3" t="s">
        <v>403</v>
      </c>
      <c r="F3605" s="3" t="n">
        <v>1</v>
      </c>
      <c r="G3605" s="3" t="n">
        <v>0</v>
      </c>
      <c r="H3605" s="3" t="n">
        <f aca="false">IF(OR(G3605="",F3605=""),"",G3605-F3605)</f>
        <v>-1</v>
      </c>
    </row>
    <row r="3606" customFormat="false" ht="15" hidden="false" customHeight="true" outlineLevel="0" collapsed="false">
      <c r="A3606" s="3" t="s">
        <v>79</v>
      </c>
      <c r="B3606" s="3" t="s">
        <v>80</v>
      </c>
      <c r="C3606" s="3" t="s">
        <v>76</v>
      </c>
      <c r="D3606" s="3" t="s">
        <v>402</v>
      </c>
      <c r="E3606" s="3" t="s">
        <v>403</v>
      </c>
      <c r="F3606" s="3" t="n">
        <v>1</v>
      </c>
      <c r="G3606" s="3" t="n">
        <v>0</v>
      </c>
      <c r="H3606" s="3" t="n">
        <f aca="false">IF(OR(G3606="",F3606=""),"",G3606-F3606)</f>
        <v>-1</v>
      </c>
    </row>
    <row r="3607" customFormat="false" ht="15" hidden="false" customHeight="true" outlineLevel="0" collapsed="false">
      <c r="A3607" s="3" t="s">
        <v>81</v>
      </c>
      <c r="B3607" s="3" t="s">
        <v>82</v>
      </c>
      <c r="C3607" s="3" t="s">
        <v>83</v>
      </c>
      <c r="D3607" s="3" t="s">
        <v>402</v>
      </c>
      <c r="E3607" s="3" t="s">
        <v>403</v>
      </c>
      <c r="F3607" s="3" t="n">
        <v>5</v>
      </c>
      <c r="G3607" s="3" t="n">
        <v>3</v>
      </c>
      <c r="H3607" s="3" t="n">
        <f aca="false">IF(OR(G3607="",F3607=""),"",G3607-F3607)</f>
        <v>-2</v>
      </c>
    </row>
    <row r="3608" customFormat="false" ht="15" hidden="false" customHeight="true" outlineLevel="0" collapsed="false">
      <c r="A3608" s="3" t="s">
        <v>84</v>
      </c>
      <c r="B3608" s="3" t="s">
        <v>85</v>
      </c>
      <c r="C3608" s="3" t="s">
        <v>86</v>
      </c>
      <c r="D3608" s="3" t="s">
        <v>402</v>
      </c>
      <c r="E3608" s="3" t="s">
        <v>403</v>
      </c>
      <c r="F3608" s="3" t="n">
        <v>4</v>
      </c>
      <c r="G3608" s="3" t="n">
        <v>1</v>
      </c>
      <c r="H3608" s="3" t="n">
        <f aca="false">IF(OR(G3608="",F3608=""),"",G3608-F3608)</f>
        <v>-3</v>
      </c>
    </row>
    <row r="3609" customFormat="false" ht="15" hidden="false" customHeight="true" outlineLevel="0" collapsed="false">
      <c r="A3609" s="3" t="s">
        <v>87</v>
      </c>
      <c r="B3609" s="3" t="s">
        <v>88</v>
      </c>
      <c r="C3609" s="3" t="s">
        <v>89</v>
      </c>
      <c r="D3609" s="3" t="s">
        <v>402</v>
      </c>
      <c r="E3609" s="3" t="s">
        <v>403</v>
      </c>
      <c r="F3609" s="3" t="n">
        <v>2</v>
      </c>
      <c r="G3609" s="3" t="n">
        <v>1</v>
      </c>
      <c r="H3609" s="3" t="n">
        <f aca="false">IF(OR(G3609="",F3609=""),"",G3609-F3609)</f>
        <v>-1</v>
      </c>
    </row>
    <row r="3610" customFormat="false" ht="15" hidden="false" customHeight="true" outlineLevel="0" collapsed="false">
      <c r="A3610" s="3" t="s">
        <v>90</v>
      </c>
      <c r="B3610" s="3" t="s">
        <v>91</v>
      </c>
      <c r="C3610" s="3" t="s">
        <v>89</v>
      </c>
      <c r="D3610" s="3" t="s">
        <v>402</v>
      </c>
      <c r="E3610" s="3" t="s">
        <v>403</v>
      </c>
      <c r="F3610" s="3" t="n">
        <v>2</v>
      </c>
      <c r="G3610" s="3" t="n">
        <v>1</v>
      </c>
      <c r="H3610" s="3" t="n">
        <f aca="false">IF(OR(G3610="",F3610=""),"",G3610-F3610)</f>
        <v>-1</v>
      </c>
    </row>
    <row r="3611" customFormat="false" ht="15" hidden="false" customHeight="true" outlineLevel="0" collapsed="false">
      <c r="A3611" s="3" t="s">
        <v>92</v>
      </c>
      <c r="B3611" s="3" t="s">
        <v>93</v>
      </c>
      <c r="C3611" s="3" t="s">
        <v>94</v>
      </c>
      <c r="D3611" s="3" t="s">
        <v>402</v>
      </c>
      <c r="E3611" s="3" t="s">
        <v>403</v>
      </c>
      <c r="F3611" s="3" t="n">
        <v>5</v>
      </c>
      <c r="G3611" s="3"/>
      <c r="H3611" s="3" t="str">
        <f aca="false">IF(OR(G3611="",F3611=""),"",G3611-F3611)</f>
        <v/>
      </c>
    </row>
    <row r="3612" customFormat="false" ht="15" hidden="false" customHeight="true" outlineLevel="0" collapsed="false">
      <c r="A3612" s="3" t="s">
        <v>95</v>
      </c>
      <c r="B3612" s="3" t="s">
        <v>96</v>
      </c>
      <c r="C3612" s="3" t="s">
        <v>97</v>
      </c>
      <c r="D3612" s="3" t="s">
        <v>402</v>
      </c>
      <c r="E3612" s="3" t="s">
        <v>403</v>
      </c>
      <c r="F3612" s="3" t="n">
        <v>2</v>
      </c>
      <c r="G3612" s="3" t="n">
        <v>3</v>
      </c>
      <c r="H3612" s="3" t="n">
        <f aca="false">IF(OR(G3612="",F3612=""),"",G3612-F3612)</f>
        <v>1</v>
      </c>
    </row>
    <row r="3613" customFormat="false" ht="15" hidden="false" customHeight="true" outlineLevel="0" collapsed="false">
      <c r="A3613" s="3" t="s">
        <v>99</v>
      </c>
      <c r="B3613" s="3" t="s">
        <v>100</v>
      </c>
      <c r="C3613" s="3" t="s">
        <v>68</v>
      </c>
      <c r="D3613" s="3" t="s">
        <v>402</v>
      </c>
      <c r="E3613" s="3" t="s">
        <v>403</v>
      </c>
      <c r="F3613" s="3" t="n">
        <v>2</v>
      </c>
      <c r="G3613" s="3" t="n">
        <v>3</v>
      </c>
      <c r="H3613" s="3" t="n">
        <f aca="false">IF(OR(G3613="",F3613=""),"",G3613-F3613)</f>
        <v>1</v>
      </c>
    </row>
    <row r="3614" customFormat="false" ht="15" hidden="false" customHeight="true" outlineLevel="0" collapsed="false">
      <c r="A3614" s="3" t="s">
        <v>24</v>
      </c>
      <c r="B3614" s="3" t="s">
        <v>25</v>
      </c>
      <c r="C3614" s="3" t="s">
        <v>26</v>
      </c>
      <c r="D3614" s="3" t="s">
        <v>404</v>
      </c>
      <c r="E3614" s="3" t="s">
        <v>405</v>
      </c>
      <c r="F3614" s="3" t="n">
        <v>8</v>
      </c>
      <c r="G3614" s="3" t="n">
        <v>8</v>
      </c>
      <c r="H3614" s="3" t="n">
        <f aca="false">IF(OR(G3614="",F3614=""),"",G3614-F3614)</f>
        <v>0</v>
      </c>
    </row>
    <row r="3615" customFormat="false" ht="15" hidden="false" customHeight="true" outlineLevel="0" collapsed="false">
      <c r="A3615" s="3" t="s">
        <v>28</v>
      </c>
      <c r="B3615" s="3" t="s">
        <v>29</v>
      </c>
      <c r="C3615" s="3" t="s">
        <v>30</v>
      </c>
      <c r="D3615" s="3" t="s">
        <v>404</v>
      </c>
      <c r="E3615" s="3" t="s">
        <v>405</v>
      </c>
      <c r="F3615" s="3" t="n">
        <v>8</v>
      </c>
      <c r="G3615" s="3" t="n">
        <v>7</v>
      </c>
      <c r="H3615" s="3" t="n">
        <f aca="false">IF(OR(G3615="",F3615=""),"",G3615-F3615)</f>
        <v>-1</v>
      </c>
    </row>
    <row r="3616" customFormat="false" ht="15" hidden="false" customHeight="true" outlineLevel="0" collapsed="false">
      <c r="A3616" s="3" t="s">
        <v>31</v>
      </c>
      <c r="B3616" s="3" t="s">
        <v>32</v>
      </c>
      <c r="C3616" s="3" t="s">
        <v>33</v>
      </c>
      <c r="D3616" s="3" t="s">
        <v>404</v>
      </c>
      <c r="E3616" s="3" t="s">
        <v>405</v>
      </c>
      <c r="F3616" s="3" t="n">
        <v>8</v>
      </c>
      <c r="G3616" s="3" t="n">
        <v>7</v>
      </c>
      <c r="H3616" s="3" t="n">
        <f aca="false">IF(OR(G3616="",F3616=""),"",G3616-F3616)</f>
        <v>-1</v>
      </c>
    </row>
    <row r="3617" customFormat="false" ht="15" hidden="false" customHeight="true" outlineLevel="0" collapsed="false">
      <c r="A3617" s="3" t="s">
        <v>34</v>
      </c>
      <c r="B3617" s="3" t="s">
        <v>35</v>
      </c>
      <c r="C3617" s="3" t="s">
        <v>36</v>
      </c>
      <c r="D3617" s="3" t="s">
        <v>404</v>
      </c>
      <c r="E3617" s="3" t="s">
        <v>405</v>
      </c>
      <c r="F3617" s="3" t="n">
        <v>8</v>
      </c>
      <c r="G3617" s="3" t="n">
        <v>8</v>
      </c>
      <c r="H3617" s="3" t="n">
        <f aca="false">IF(OR(G3617="",F3617=""),"",G3617-F3617)</f>
        <v>0</v>
      </c>
    </row>
    <row r="3618" customFormat="false" ht="15" hidden="false" customHeight="true" outlineLevel="0" collapsed="false">
      <c r="A3618" s="3" t="s">
        <v>37</v>
      </c>
      <c r="B3618" s="3" t="s">
        <v>38</v>
      </c>
      <c r="C3618" s="3" t="s">
        <v>39</v>
      </c>
      <c r="D3618" s="3" t="s">
        <v>404</v>
      </c>
      <c r="E3618" s="3" t="s">
        <v>405</v>
      </c>
      <c r="F3618" s="3" t="n">
        <v>7</v>
      </c>
      <c r="G3618" s="3" t="n">
        <v>8</v>
      </c>
      <c r="H3618" s="3" t="n">
        <f aca="false">IF(OR(G3618="",F3618=""),"",G3618-F3618)</f>
        <v>1</v>
      </c>
    </row>
    <row r="3619" customFormat="false" ht="15" hidden="false" customHeight="true" outlineLevel="0" collapsed="false">
      <c r="A3619" s="3" t="s">
        <v>40</v>
      </c>
      <c r="B3619" s="3" t="s">
        <v>41</v>
      </c>
      <c r="C3619" s="3" t="s">
        <v>42</v>
      </c>
      <c r="D3619" s="3" t="s">
        <v>404</v>
      </c>
      <c r="E3619" s="3" t="s">
        <v>405</v>
      </c>
      <c r="F3619" s="3" t="n">
        <v>7</v>
      </c>
      <c r="G3619" s="3" t="n">
        <v>3</v>
      </c>
      <c r="H3619" s="3" t="n">
        <f aca="false">IF(OR(G3619="",F3619=""),"",G3619-F3619)</f>
        <v>-4</v>
      </c>
    </row>
    <row r="3620" customFormat="false" ht="15" hidden="false" customHeight="true" outlineLevel="0" collapsed="false">
      <c r="A3620" s="3" t="s">
        <v>43</v>
      </c>
      <c r="B3620" s="3" t="s">
        <v>44</v>
      </c>
      <c r="C3620" s="3" t="s">
        <v>45</v>
      </c>
      <c r="D3620" s="3" t="s">
        <v>404</v>
      </c>
      <c r="E3620" s="3" t="s">
        <v>405</v>
      </c>
      <c r="F3620" s="3" t="n">
        <v>5</v>
      </c>
      <c r="G3620" s="3" t="n">
        <v>4</v>
      </c>
      <c r="H3620" s="3" t="n">
        <f aca="false">IF(OR(G3620="",F3620=""),"",G3620-F3620)</f>
        <v>-1</v>
      </c>
    </row>
    <row r="3621" customFormat="false" ht="15" hidden="false" customHeight="true" outlineLevel="0" collapsed="false">
      <c r="A3621" s="3" t="s">
        <v>46</v>
      </c>
      <c r="B3621" s="3" t="s">
        <v>47</v>
      </c>
      <c r="C3621" s="3" t="s">
        <v>45</v>
      </c>
      <c r="D3621" s="3" t="s">
        <v>404</v>
      </c>
      <c r="E3621" s="3" t="s">
        <v>405</v>
      </c>
      <c r="F3621" s="3" t="n">
        <v>5</v>
      </c>
      <c r="G3621" s="3" t="n">
        <v>4</v>
      </c>
      <c r="H3621" s="3" t="n">
        <f aca="false">IF(OR(G3621="",F3621=""),"",G3621-F3621)</f>
        <v>-1</v>
      </c>
    </row>
    <row r="3622" customFormat="false" ht="15" hidden="false" customHeight="true" outlineLevel="0" collapsed="false">
      <c r="A3622" s="3" t="s">
        <v>48</v>
      </c>
      <c r="B3622" s="3" t="s">
        <v>49</v>
      </c>
      <c r="C3622" s="3" t="s">
        <v>50</v>
      </c>
      <c r="D3622" s="3" t="s">
        <v>404</v>
      </c>
      <c r="E3622" s="3" t="s">
        <v>405</v>
      </c>
      <c r="F3622" s="3" t="n">
        <v>5</v>
      </c>
      <c r="G3622" s="3" t="n">
        <v>4</v>
      </c>
      <c r="H3622" s="3" t="n">
        <f aca="false">IF(OR(G3622="",F3622=""),"",G3622-F3622)</f>
        <v>-1</v>
      </c>
    </row>
    <row r="3623" customFormat="false" ht="15" hidden="false" customHeight="true" outlineLevel="0" collapsed="false">
      <c r="A3623" s="3" t="s">
        <v>51</v>
      </c>
      <c r="B3623" s="3" t="s">
        <v>52</v>
      </c>
      <c r="C3623" s="3" t="s">
        <v>50</v>
      </c>
      <c r="D3623" s="3" t="s">
        <v>404</v>
      </c>
      <c r="E3623" s="3" t="s">
        <v>405</v>
      </c>
      <c r="F3623" s="3" t="n">
        <v>5</v>
      </c>
      <c r="G3623" s="3" t="n">
        <v>4</v>
      </c>
      <c r="H3623" s="3" t="n">
        <f aca="false">IF(OR(G3623="",F3623=""),"",G3623-F3623)</f>
        <v>-1</v>
      </c>
    </row>
    <row r="3624" customFormat="false" ht="15" hidden="false" customHeight="true" outlineLevel="0" collapsed="false">
      <c r="A3624" s="3" t="s">
        <v>53</v>
      </c>
      <c r="B3624" s="3" t="s">
        <v>54</v>
      </c>
      <c r="C3624" s="3" t="s">
        <v>55</v>
      </c>
      <c r="D3624" s="3" t="s">
        <v>404</v>
      </c>
      <c r="E3624" s="3" t="s">
        <v>405</v>
      </c>
      <c r="F3624" s="3" t="n">
        <v>5</v>
      </c>
      <c r="G3624" s="3" t="n">
        <v>3</v>
      </c>
      <c r="H3624" s="3" t="n">
        <f aca="false">IF(OR(G3624="",F3624=""),"",G3624-F3624)</f>
        <v>-2</v>
      </c>
    </row>
    <row r="3625" customFormat="false" ht="15" hidden="false" customHeight="true" outlineLevel="0" collapsed="false">
      <c r="A3625" s="3" t="s">
        <v>56</v>
      </c>
      <c r="B3625" s="3" t="s">
        <v>57</v>
      </c>
      <c r="C3625" s="3" t="s">
        <v>50</v>
      </c>
      <c r="D3625" s="3" t="s">
        <v>404</v>
      </c>
      <c r="E3625" s="3" t="s">
        <v>405</v>
      </c>
      <c r="F3625" s="3" t="n">
        <v>5</v>
      </c>
      <c r="G3625" s="3"/>
      <c r="H3625" s="3" t="str">
        <f aca="false">IF(OR(G3625="",F3625=""),"",G3625-F3625)</f>
        <v/>
      </c>
    </row>
    <row r="3626" customFormat="false" ht="15" hidden="false" customHeight="true" outlineLevel="0" collapsed="false">
      <c r="A3626" s="3" t="s">
        <v>58</v>
      </c>
      <c r="B3626" s="3" t="s">
        <v>59</v>
      </c>
      <c r="C3626" s="3" t="s">
        <v>55</v>
      </c>
      <c r="D3626" s="3" t="s">
        <v>404</v>
      </c>
      <c r="E3626" s="3" t="s">
        <v>405</v>
      </c>
      <c r="F3626" s="3" t="n">
        <v>5</v>
      </c>
      <c r="G3626" s="3"/>
      <c r="H3626" s="3" t="str">
        <f aca="false">IF(OR(G3626="",F3626=""),"",G3626-F3626)</f>
        <v/>
      </c>
    </row>
    <row r="3627" customFormat="false" ht="15" hidden="false" customHeight="true" outlineLevel="0" collapsed="false">
      <c r="A3627" s="3" t="s">
        <v>60</v>
      </c>
      <c r="B3627" s="3" t="s">
        <v>61</v>
      </c>
      <c r="C3627" s="3" t="s">
        <v>62</v>
      </c>
      <c r="D3627" s="3" t="s">
        <v>404</v>
      </c>
      <c r="E3627" s="3" t="s">
        <v>405</v>
      </c>
      <c r="F3627" s="3" t="n">
        <v>6</v>
      </c>
      <c r="G3627" s="3" t="n">
        <v>5</v>
      </c>
      <c r="H3627" s="3" t="n">
        <f aca="false">IF(OR(G3627="",F3627=""),"",G3627-F3627)</f>
        <v>-1</v>
      </c>
    </row>
    <row r="3628" customFormat="false" ht="15" hidden="false" customHeight="true" outlineLevel="0" collapsed="false">
      <c r="A3628" s="3" t="s">
        <v>63</v>
      </c>
      <c r="B3628" s="3" t="s">
        <v>64</v>
      </c>
      <c r="C3628" s="3" t="s">
        <v>65</v>
      </c>
      <c r="D3628" s="3" t="s">
        <v>404</v>
      </c>
      <c r="E3628" s="3" t="s">
        <v>405</v>
      </c>
      <c r="F3628" s="3" t="n">
        <v>4</v>
      </c>
      <c r="G3628" s="3" t="n">
        <v>6</v>
      </c>
      <c r="H3628" s="3" t="n">
        <f aca="false">IF(OR(G3628="",F3628=""),"",G3628-F3628)</f>
        <v>2</v>
      </c>
    </row>
    <row r="3629" customFormat="false" ht="15" hidden="false" customHeight="true" outlineLevel="0" collapsed="false">
      <c r="A3629" s="3" t="s">
        <v>66</v>
      </c>
      <c r="B3629" s="3" t="s">
        <v>67</v>
      </c>
      <c r="C3629" s="3" t="s">
        <v>68</v>
      </c>
      <c r="D3629" s="3" t="s">
        <v>404</v>
      </c>
      <c r="E3629" s="3" t="s">
        <v>405</v>
      </c>
      <c r="F3629" s="3" t="n">
        <v>2</v>
      </c>
      <c r="G3629" s="3" t="n">
        <v>2</v>
      </c>
      <c r="H3629" s="3" t="n">
        <f aca="false">IF(OR(G3629="",F3629=""),"",G3629-F3629)</f>
        <v>0</v>
      </c>
    </row>
    <row r="3630" customFormat="false" ht="15" hidden="false" customHeight="true" outlineLevel="0" collapsed="false">
      <c r="A3630" s="3" t="s">
        <v>69</v>
      </c>
      <c r="B3630" s="3" t="s">
        <v>70</v>
      </c>
      <c r="C3630" s="3" t="s">
        <v>71</v>
      </c>
      <c r="D3630" s="3" t="s">
        <v>404</v>
      </c>
      <c r="E3630" s="3" t="s">
        <v>405</v>
      </c>
      <c r="F3630" s="3" t="n">
        <v>6</v>
      </c>
      <c r="G3630" s="3" t="n">
        <v>3</v>
      </c>
      <c r="H3630" s="3" t="n">
        <f aca="false">IF(OR(G3630="",F3630=""),"",G3630-F3630)</f>
        <v>-3</v>
      </c>
    </row>
    <row r="3631" customFormat="false" ht="15" hidden="false" customHeight="true" outlineLevel="0" collapsed="false">
      <c r="A3631" s="3" t="s">
        <v>72</v>
      </c>
      <c r="B3631" s="3" t="s">
        <v>73</v>
      </c>
      <c r="C3631" s="3" t="s">
        <v>71</v>
      </c>
      <c r="D3631" s="3" t="s">
        <v>404</v>
      </c>
      <c r="E3631" s="3" t="s">
        <v>405</v>
      </c>
      <c r="F3631" s="3" t="n">
        <v>6</v>
      </c>
      <c r="G3631" s="3" t="n">
        <v>4</v>
      </c>
      <c r="H3631" s="3" t="n">
        <f aca="false">IF(OR(G3631="",F3631=""),"",G3631-F3631)</f>
        <v>-2</v>
      </c>
    </row>
    <row r="3632" customFormat="false" ht="15" hidden="false" customHeight="true" outlineLevel="0" collapsed="false">
      <c r="A3632" s="3" t="s">
        <v>74</v>
      </c>
      <c r="B3632" s="3" t="s">
        <v>75</v>
      </c>
      <c r="C3632" s="3" t="s">
        <v>76</v>
      </c>
      <c r="D3632" s="3" t="s">
        <v>404</v>
      </c>
      <c r="E3632" s="3" t="s">
        <v>405</v>
      </c>
      <c r="F3632" s="3" t="n">
        <v>1</v>
      </c>
      <c r="G3632" s="3" t="n">
        <v>0</v>
      </c>
      <c r="H3632" s="3" t="n">
        <f aca="false">IF(OR(G3632="",F3632=""),"",G3632-F3632)</f>
        <v>-1</v>
      </c>
    </row>
    <row r="3633" customFormat="false" ht="15" hidden="false" customHeight="true" outlineLevel="0" collapsed="false">
      <c r="A3633" s="3" t="s">
        <v>77</v>
      </c>
      <c r="B3633" s="3" t="s">
        <v>78</v>
      </c>
      <c r="C3633" s="3" t="s">
        <v>76</v>
      </c>
      <c r="D3633" s="3" t="s">
        <v>404</v>
      </c>
      <c r="E3633" s="3" t="s">
        <v>405</v>
      </c>
      <c r="F3633" s="3" t="n">
        <v>1</v>
      </c>
      <c r="G3633" s="3" t="n">
        <v>0</v>
      </c>
      <c r="H3633" s="3" t="n">
        <f aca="false">IF(OR(G3633="",F3633=""),"",G3633-F3633)</f>
        <v>-1</v>
      </c>
    </row>
    <row r="3634" customFormat="false" ht="15" hidden="false" customHeight="true" outlineLevel="0" collapsed="false">
      <c r="A3634" s="3" t="s">
        <v>79</v>
      </c>
      <c r="B3634" s="3" t="s">
        <v>80</v>
      </c>
      <c r="C3634" s="3" t="s">
        <v>76</v>
      </c>
      <c r="D3634" s="3" t="s">
        <v>404</v>
      </c>
      <c r="E3634" s="3" t="s">
        <v>405</v>
      </c>
      <c r="F3634" s="3" t="n">
        <v>1</v>
      </c>
      <c r="G3634" s="3" t="n">
        <v>0</v>
      </c>
      <c r="H3634" s="3" t="n">
        <f aca="false">IF(OR(G3634="",F3634=""),"",G3634-F3634)</f>
        <v>-1</v>
      </c>
    </row>
    <row r="3635" customFormat="false" ht="15" hidden="false" customHeight="true" outlineLevel="0" collapsed="false">
      <c r="A3635" s="3" t="s">
        <v>81</v>
      </c>
      <c r="B3635" s="3" t="s">
        <v>82</v>
      </c>
      <c r="C3635" s="3" t="s">
        <v>83</v>
      </c>
      <c r="D3635" s="3" t="s">
        <v>404</v>
      </c>
      <c r="E3635" s="3" t="s">
        <v>405</v>
      </c>
      <c r="F3635" s="3" t="n">
        <v>5</v>
      </c>
      <c r="G3635" s="3" t="n">
        <v>3</v>
      </c>
      <c r="H3635" s="3" t="n">
        <f aca="false">IF(OR(G3635="",F3635=""),"",G3635-F3635)</f>
        <v>-2</v>
      </c>
    </row>
    <row r="3636" customFormat="false" ht="15" hidden="false" customHeight="true" outlineLevel="0" collapsed="false">
      <c r="A3636" s="3" t="s">
        <v>84</v>
      </c>
      <c r="B3636" s="3" t="s">
        <v>85</v>
      </c>
      <c r="C3636" s="3" t="s">
        <v>86</v>
      </c>
      <c r="D3636" s="3" t="s">
        <v>404</v>
      </c>
      <c r="E3636" s="3" t="s">
        <v>405</v>
      </c>
      <c r="F3636" s="3" t="n">
        <v>4</v>
      </c>
      <c r="G3636" s="3" t="n">
        <v>1</v>
      </c>
      <c r="H3636" s="3" t="n">
        <f aca="false">IF(OR(G3636="",F3636=""),"",G3636-F3636)</f>
        <v>-3</v>
      </c>
    </row>
    <row r="3637" customFormat="false" ht="15" hidden="false" customHeight="true" outlineLevel="0" collapsed="false">
      <c r="A3637" s="3" t="s">
        <v>87</v>
      </c>
      <c r="B3637" s="3" t="s">
        <v>88</v>
      </c>
      <c r="C3637" s="3" t="s">
        <v>89</v>
      </c>
      <c r="D3637" s="3" t="s">
        <v>404</v>
      </c>
      <c r="E3637" s="3" t="s">
        <v>405</v>
      </c>
      <c r="F3637" s="3" t="n">
        <v>2</v>
      </c>
      <c r="G3637" s="3" t="n">
        <v>1</v>
      </c>
      <c r="H3637" s="3" t="n">
        <f aca="false">IF(OR(G3637="",F3637=""),"",G3637-F3637)</f>
        <v>-1</v>
      </c>
    </row>
    <row r="3638" customFormat="false" ht="15" hidden="false" customHeight="true" outlineLevel="0" collapsed="false">
      <c r="A3638" s="3" t="s">
        <v>90</v>
      </c>
      <c r="B3638" s="3" t="s">
        <v>91</v>
      </c>
      <c r="C3638" s="3" t="s">
        <v>89</v>
      </c>
      <c r="D3638" s="3" t="s">
        <v>404</v>
      </c>
      <c r="E3638" s="3" t="s">
        <v>405</v>
      </c>
      <c r="F3638" s="3" t="n">
        <v>2</v>
      </c>
      <c r="G3638" s="3" t="n">
        <v>1</v>
      </c>
      <c r="H3638" s="3" t="n">
        <f aca="false">IF(OR(G3638="",F3638=""),"",G3638-F3638)</f>
        <v>-1</v>
      </c>
    </row>
    <row r="3639" customFormat="false" ht="15" hidden="false" customHeight="true" outlineLevel="0" collapsed="false">
      <c r="A3639" s="3" t="s">
        <v>92</v>
      </c>
      <c r="B3639" s="3" t="s">
        <v>93</v>
      </c>
      <c r="C3639" s="3" t="s">
        <v>94</v>
      </c>
      <c r="D3639" s="3" t="s">
        <v>404</v>
      </c>
      <c r="E3639" s="3" t="s">
        <v>405</v>
      </c>
      <c r="F3639" s="3" t="n">
        <v>5</v>
      </c>
      <c r="G3639" s="3"/>
      <c r="H3639" s="3" t="str">
        <f aca="false">IF(OR(G3639="",F3639=""),"",G3639-F3639)</f>
        <v/>
      </c>
    </row>
    <row r="3640" customFormat="false" ht="15" hidden="false" customHeight="true" outlineLevel="0" collapsed="false">
      <c r="A3640" s="3" t="s">
        <v>95</v>
      </c>
      <c r="B3640" s="3" t="s">
        <v>96</v>
      </c>
      <c r="C3640" s="3" t="s">
        <v>97</v>
      </c>
      <c r="D3640" s="3" t="s">
        <v>404</v>
      </c>
      <c r="E3640" s="3" t="s">
        <v>405</v>
      </c>
      <c r="F3640" s="3" t="n">
        <v>2</v>
      </c>
      <c r="G3640" s="3" t="n">
        <v>3</v>
      </c>
      <c r="H3640" s="3" t="n">
        <f aca="false">IF(OR(G3640="",F3640=""),"",G3640-F3640)</f>
        <v>1</v>
      </c>
    </row>
    <row r="3641" customFormat="false" ht="15" hidden="false" customHeight="true" outlineLevel="0" collapsed="false">
      <c r="A3641" s="3" t="s">
        <v>99</v>
      </c>
      <c r="B3641" s="3" t="s">
        <v>100</v>
      </c>
      <c r="C3641" s="3" t="s">
        <v>68</v>
      </c>
      <c r="D3641" s="3" t="s">
        <v>404</v>
      </c>
      <c r="E3641" s="3" t="s">
        <v>405</v>
      </c>
      <c r="F3641" s="3" t="n">
        <v>2</v>
      </c>
      <c r="G3641" s="3" t="n">
        <v>3</v>
      </c>
      <c r="H3641" s="3" t="n">
        <f aca="false">IF(OR(G3641="",F3641=""),"",G3641-F3641)</f>
        <v>1</v>
      </c>
    </row>
    <row r="3642" customFormat="false" ht="15" hidden="false" customHeight="true" outlineLevel="0" collapsed="false">
      <c r="A3642" s="3" t="s">
        <v>24</v>
      </c>
      <c r="B3642" s="3" t="s">
        <v>25</v>
      </c>
      <c r="C3642" s="3" t="s">
        <v>26</v>
      </c>
      <c r="D3642" s="3" t="s">
        <v>406</v>
      </c>
      <c r="E3642" s="3" t="s">
        <v>407</v>
      </c>
      <c r="F3642" s="3" t="n">
        <v>8</v>
      </c>
      <c r="G3642" s="3" t="n">
        <v>8</v>
      </c>
      <c r="H3642" s="3" t="n">
        <f aca="false">IF(OR(G3642="",F3642=""),"",G3642-F3642)</f>
        <v>0</v>
      </c>
    </row>
    <row r="3643" customFormat="false" ht="15" hidden="false" customHeight="true" outlineLevel="0" collapsed="false">
      <c r="A3643" s="3" t="s">
        <v>28</v>
      </c>
      <c r="B3643" s="3" t="s">
        <v>29</v>
      </c>
      <c r="C3643" s="3" t="s">
        <v>30</v>
      </c>
      <c r="D3643" s="3" t="s">
        <v>406</v>
      </c>
      <c r="E3643" s="3" t="s">
        <v>407</v>
      </c>
      <c r="F3643" s="3" t="n">
        <v>8</v>
      </c>
      <c r="G3643" s="3" t="n">
        <v>7</v>
      </c>
      <c r="H3643" s="3" t="n">
        <f aca="false">IF(OR(G3643="",F3643=""),"",G3643-F3643)</f>
        <v>-1</v>
      </c>
    </row>
    <row r="3644" customFormat="false" ht="15" hidden="false" customHeight="true" outlineLevel="0" collapsed="false">
      <c r="A3644" s="3" t="s">
        <v>31</v>
      </c>
      <c r="B3644" s="3" t="s">
        <v>32</v>
      </c>
      <c r="C3644" s="3" t="s">
        <v>33</v>
      </c>
      <c r="D3644" s="3" t="s">
        <v>406</v>
      </c>
      <c r="E3644" s="3" t="s">
        <v>407</v>
      </c>
      <c r="F3644" s="3" t="n">
        <v>8</v>
      </c>
      <c r="G3644" s="3" t="n">
        <v>7</v>
      </c>
      <c r="H3644" s="3" t="n">
        <f aca="false">IF(OR(G3644="",F3644=""),"",G3644-F3644)</f>
        <v>-1</v>
      </c>
    </row>
    <row r="3645" customFormat="false" ht="15" hidden="false" customHeight="true" outlineLevel="0" collapsed="false">
      <c r="A3645" s="3" t="s">
        <v>34</v>
      </c>
      <c r="B3645" s="3" t="s">
        <v>35</v>
      </c>
      <c r="C3645" s="3" t="s">
        <v>36</v>
      </c>
      <c r="D3645" s="3" t="s">
        <v>406</v>
      </c>
      <c r="E3645" s="3" t="s">
        <v>407</v>
      </c>
      <c r="F3645" s="3" t="n">
        <v>8</v>
      </c>
      <c r="G3645" s="3" t="n">
        <v>8</v>
      </c>
      <c r="H3645" s="3" t="n">
        <f aca="false">IF(OR(G3645="",F3645=""),"",G3645-F3645)</f>
        <v>0</v>
      </c>
    </row>
    <row r="3646" customFormat="false" ht="15" hidden="false" customHeight="true" outlineLevel="0" collapsed="false">
      <c r="A3646" s="3" t="s">
        <v>37</v>
      </c>
      <c r="B3646" s="3" t="s">
        <v>38</v>
      </c>
      <c r="C3646" s="3" t="s">
        <v>39</v>
      </c>
      <c r="D3646" s="3" t="s">
        <v>406</v>
      </c>
      <c r="E3646" s="3" t="s">
        <v>407</v>
      </c>
      <c r="F3646" s="3" t="n">
        <v>7</v>
      </c>
      <c r="G3646" s="3" t="n">
        <v>8</v>
      </c>
      <c r="H3646" s="3" t="n">
        <f aca="false">IF(OR(G3646="",F3646=""),"",G3646-F3646)</f>
        <v>1</v>
      </c>
    </row>
    <row r="3647" customFormat="false" ht="15" hidden="false" customHeight="true" outlineLevel="0" collapsed="false">
      <c r="A3647" s="3" t="s">
        <v>40</v>
      </c>
      <c r="B3647" s="3" t="s">
        <v>41</v>
      </c>
      <c r="C3647" s="3" t="s">
        <v>42</v>
      </c>
      <c r="D3647" s="3" t="s">
        <v>406</v>
      </c>
      <c r="E3647" s="3" t="s">
        <v>407</v>
      </c>
      <c r="F3647" s="3" t="n">
        <v>7</v>
      </c>
      <c r="G3647" s="3" t="n">
        <v>3</v>
      </c>
      <c r="H3647" s="3" t="n">
        <f aca="false">IF(OR(G3647="",F3647=""),"",G3647-F3647)</f>
        <v>-4</v>
      </c>
    </row>
    <row r="3648" customFormat="false" ht="15" hidden="false" customHeight="true" outlineLevel="0" collapsed="false">
      <c r="A3648" s="3" t="s">
        <v>43</v>
      </c>
      <c r="B3648" s="3" t="s">
        <v>44</v>
      </c>
      <c r="C3648" s="3" t="s">
        <v>45</v>
      </c>
      <c r="D3648" s="3" t="s">
        <v>406</v>
      </c>
      <c r="E3648" s="3" t="s">
        <v>407</v>
      </c>
      <c r="F3648" s="3" t="n">
        <v>5</v>
      </c>
      <c r="G3648" s="3" t="n">
        <v>4</v>
      </c>
      <c r="H3648" s="3" t="n">
        <f aca="false">IF(OR(G3648="",F3648=""),"",G3648-F3648)</f>
        <v>-1</v>
      </c>
    </row>
    <row r="3649" customFormat="false" ht="15" hidden="false" customHeight="true" outlineLevel="0" collapsed="false">
      <c r="A3649" s="3" t="s">
        <v>46</v>
      </c>
      <c r="B3649" s="3" t="s">
        <v>47</v>
      </c>
      <c r="C3649" s="3" t="s">
        <v>45</v>
      </c>
      <c r="D3649" s="3" t="s">
        <v>406</v>
      </c>
      <c r="E3649" s="3" t="s">
        <v>407</v>
      </c>
      <c r="F3649" s="3" t="n">
        <v>5</v>
      </c>
      <c r="G3649" s="3" t="n">
        <v>3</v>
      </c>
      <c r="H3649" s="3" t="n">
        <f aca="false">IF(OR(G3649="",F3649=""),"",G3649-F3649)</f>
        <v>-2</v>
      </c>
    </row>
    <row r="3650" customFormat="false" ht="15" hidden="false" customHeight="true" outlineLevel="0" collapsed="false">
      <c r="A3650" s="3" t="s">
        <v>48</v>
      </c>
      <c r="B3650" s="3" t="s">
        <v>49</v>
      </c>
      <c r="C3650" s="3" t="s">
        <v>50</v>
      </c>
      <c r="D3650" s="3" t="s">
        <v>406</v>
      </c>
      <c r="E3650" s="3" t="s">
        <v>407</v>
      </c>
      <c r="F3650" s="3" t="n">
        <v>5</v>
      </c>
      <c r="G3650" s="3" t="n">
        <v>3</v>
      </c>
      <c r="H3650" s="3" t="n">
        <f aca="false">IF(OR(G3650="",F3650=""),"",G3650-F3650)</f>
        <v>-2</v>
      </c>
    </row>
    <row r="3651" customFormat="false" ht="15" hidden="false" customHeight="true" outlineLevel="0" collapsed="false">
      <c r="A3651" s="3" t="s">
        <v>51</v>
      </c>
      <c r="B3651" s="3" t="s">
        <v>52</v>
      </c>
      <c r="C3651" s="3" t="s">
        <v>50</v>
      </c>
      <c r="D3651" s="3" t="s">
        <v>406</v>
      </c>
      <c r="E3651" s="3" t="s">
        <v>407</v>
      </c>
      <c r="F3651" s="3" t="n">
        <v>5</v>
      </c>
      <c r="G3651" s="3" t="n">
        <v>4</v>
      </c>
      <c r="H3651" s="3" t="n">
        <f aca="false">IF(OR(G3651="",F3651=""),"",G3651-F3651)</f>
        <v>-1</v>
      </c>
    </row>
    <row r="3652" customFormat="false" ht="15" hidden="false" customHeight="true" outlineLevel="0" collapsed="false">
      <c r="A3652" s="3" t="s">
        <v>53</v>
      </c>
      <c r="B3652" s="3" t="s">
        <v>54</v>
      </c>
      <c r="C3652" s="3" t="s">
        <v>55</v>
      </c>
      <c r="D3652" s="3" t="s">
        <v>406</v>
      </c>
      <c r="E3652" s="3" t="s">
        <v>407</v>
      </c>
      <c r="F3652" s="3" t="n">
        <v>5</v>
      </c>
      <c r="G3652" s="3" t="n">
        <v>3</v>
      </c>
      <c r="H3652" s="3" t="n">
        <f aca="false">IF(OR(G3652="",F3652=""),"",G3652-F3652)</f>
        <v>-2</v>
      </c>
    </row>
    <row r="3653" customFormat="false" ht="15" hidden="false" customHeight="true" outlineLevel="0" collapsed="false">
      <c r="A3653" s="3" t="s">
        <v>56</v>
      </c>
      <c r="B3653" s="3" t="s">
        <v>57</v>
      </c>
      <c r="C3653" s="3" t="s">
        <v>50</v>
      </c>
      <c r="D3653" s="3" t="s">
        <v>406</v>
      </c>
      <c r="E3653" s="3" t="s">
        <v>407</v>
      </c>
      <c r="F3653" s="3" t="n">
        <v>5</v>
      </c>
      <c r="G3653" s="3"/>
      <c r="H3653" s="3" t="str">
        <f aca="false">IF(OR(G3653="",F3653=""),"",G3653-F3653)</f>
        <v/>
      </c>
    </row>
    <row r="3654" customFormat="false" ht="15" hidden="false" customHeight="true" outlineLevel="0" collapsed="false">
      <c r="A3654" s="3" t="s">
        <v>58</v>
      </c>
      <c r="B3654" s="3" t="s">
        <v>59</v>
      </c>
      <c r="C3654" s="3" t="s">
        <v>55</v>
      </c>
      <c r="D3654" s="3" t="s">
        <v>406</v>
      </c>
      <c r="E3654" s="3" t="s">
        <v>407</v>
      </c>
      <c r="F3654" s="3" t="n">
        <v>5</v>
      </c>
      <c r="G3654" s="3"/>
      <c r="H3654" s="3" t="str">
        <f aca="false">IF(OR(G3654="",F3654=""),"",G3654-F3654)</f>
        <v/>
      </c>
    </row>
    <row r="3655" customFormat="false" ht="15" hidden="false" customHeight="true" outlineLevel="0" collapsed="false">
      <c r="A3655" s="3" t="s">
        <v>60</v>
      </c>
      <c r="B3655" s="3" t="s">
        <v>61</v>
      </c>
      <c r="C3655" s="3" t="s">
        <v>62</v>
      </c>
      <c r="D3655" s="3" t="s">
        <v>406</v>
      </c>
      <c r="E3655" s="3" t="s">
        <v>407</v>
      </c>
      <c r="F3655" s="3" t="n">
        <v>6</v>
      </c>
      <c r="G3655" s="3" t="n">
        <v>5</v>
      </c>
      <c r="H3655" s="3" t="n">
        <f aca="false">IF(OR(G3655="",F3655=""),"",G3655-F3655)</f>
        <v>-1</v>
      </c>
    </row>
    <row r="3656" customFormat="false" ht="15" hidden="false" customHeight="true" outlineLevel="0" collapsed="false">
      <c r="A3656" s="3" t="s">
        <v>63</v>
      </c>
      <c r="B3656" s="3" t="s">
        <v>64</v>
      </c>
      <c r="C3656" s="3" t="s">
        <v>65</v>
      </c>
      <c r="D3656" s="3" t="s">
        <v>406</v>
      </c>
      <c r="E3656" s="3" t="s">
        <v>407</v>
      </c>
      <c r="F3656" s="3" t="n">
        <v>4</v>
      </c>
      <c r="G3656" s="3" t="n">
        <v>6</v>
      </c>
      <c r="H3656" s="3" t="n">
        <f aca="false">IF(OR(G3656="",F3656=""),"",G3656-F3656)</f>
        <v>2</v>
      </c>
    </row>
    <row r="3657" customFormat="false" ht="15" hidden="false" customHeight="true" outlineLevel="0" collapsed="false">
      <c r="A3657" s="3" t="s">
        <v>66</v>
      </c>
      <c r="B3657" s="3" t="s">
        <v>67</v>
      </c>
      <c r="C3657" s="3" t="s">
        <v>68</v>
      </c>
      <c r="D3657" s="3" t="s">
        <v>406</v>
      </c>
      <c r="E3657" s="3" t="s">
        <v>407</v>
      </c>
      <c r="F3657" s="3" t="n">
        <v>2</v>
      </c>
      <c r="G3657" s="3" t="n">
        <v>2</v>
      </c>
      <c r="H3657" s="3" t="n">
        <f aca="false">IF(OR(G3657="",F3657=""),"",G3657-F3657)</f>
        <v>0</v>
      </c>
    </row>
    <row r="3658" customFormat="false" ht="15" hidden="false" customHeight="true" outlineLevel="0" collapsed="false">
      <c r="A3658" s="3" t="s">
        <v>69</v>
      </c>
      <c r="B3658" s="3" t="s">
        <v>70</v>
      </c>
      <c r="C3658" s="3" t="s">
        <v>71</v>
      </c>
      <c r="D3658" s="3" t="s">
        <v>406</v>
      </c>
      <c r="E3658" s="3" t="s">
        <v>407</v>
      </c>
      <c r="F3658" s="3" t="n">
        <v>6</v>
      </c>
      <c r="G3658" s="3" t="n">
        <v>3</v>
      </c>
      <c r="H3658" s="3" t="n">
        <f aca="false">IF(OR(G3658="",F3658=""),"",G3658-F3658)</f>
        <v>-3</v>
      </c>
    </row>
    <row r="3659" customFormat="false" ht="15" hidden="false" customHeight="true" outlineLevel="0" collapsed="false">
      <c r="A3659" s="3" t="s">
        <v>72</v>
      </c>
      <c r="B3659" s="3" t="s">
        <v>73</v>
      </c>
      <c r="C3659" s="3" t="s">
        <v>71</v>
      </c>
      <c r="D3659" s="3" t="s">
        <v>406</v>
      </c>
      <c r="E3659" s="3" t="s">
        <v>407</v>
      </c>
      <c r="F3659" s="3" t="n">
        <v>6</v>
      </c>
      <c r="G3659" s="3" t="n">
        <v>4</v>
      </c>
      <c r="H3659" s="3" t="n">
        <f aca="false">IF(OR(G3659="",F3659=""),"",G3659-F3659)</f>
        <v>-2</v>
      </c>
    </row>
    <row r="3660" customFormat="false" ht="15" hidden="false" customHeight="true" outlineLevel="0" collapsed="false">
      <c r="A3660" s="3" t="s">
        <v>74</v>
      </c>
      <c r="B3660" s="3" t="s">
        <v>75</v>
      </c>
      <c r="C3660" s="3" t="s">
        <v>76</v>
      </c>
      <c r="D3660" s="3" t="s">
        <v>406</v>
      </c>
      <c r="E3660" s="3" t="s">
        <v>407</v>
      </c>
      <c r="F3660" s="3" t="n">
        <v>1</v>
      </c>
      <c r="G3660" s="3" t="n">
        <v>0</v>
      </c>
      <c r="H3660" s="3" t="n">
        <f aca="false">IF(OR(G3660="",F3660=""),"",G3660-F3660)</f>
        <v>-1</v>
      </c>
    </row>
    <row r="3661" customFormat="false" ht="15" hidden="false" customHeight="true" outlineLevel="0" collapsed="false">
      <c r="A3661" s="3" t="s">
        <v>77</v>
      </c>
      <c r="B3661" s="3" t="s">
        <v>78</v>
      </c>
      <c r="C3661" s="3" t="s">
        <v>76</v>
      </c>
      <c r="D3661" s="3" t="s">
        <v>406</v>
      </c>
      <c r="E3661" s="3" t="s">
        <v>407</v>
      </c>
      <c r="F3661" s="3" t="n">
        <v>1</v>
      </c>
      <c r="G3661" s="3" t="n">
        <v>0</v>
      </c>
      <c r="H3661" s="3" t="n">
        <f aca="false">IF(OR(G3661="",F3661=""),"",G3661-F3661)</f>
        <v>-1</v>
      </c>
    </row>
    <row r="3662" customFormat="false" ht="15" hidden="false" customHeight="true" outlineLevel="0" collapsed="false">
      <c r="A3662" s="3" t="s">
        <v>79</v>
      </c>
      <c r="B3662" s="3" t="s">
        <v>80</v>
      </c>
      <c r="C3662" s="3" t="s">
        <v>76</v>
      </c>
      <c r="D3662" s="3" t="s">
        <v>406</v>
      </c>
      <c r="E3662" s="3" t="s">
        <v>407</v>
      </c>
      <c r="F3662" s="3" t="n">
        <v>1</v>
      </c>
      <c r="G3662" s="3" t="n">
        <v>0</v>
      </c>
      <c r="H3662" s="3" t="n">
        <f aca="false">IF(OR(G3662="",F3662=""),"",G3662-F3662)</f>
        <v>-1</v>
      </c>
    </row>
    <row r="3663" customFormat="false" ht="15" hidden="false" customHeight="true" outlineLevel="0" collapsed="false">
      <c r="A3663" s="3" t="s">
        <v>81</v>
      </c>
      <c r="B3663" s="3" t="s">
        <v>82</v>
      </c>
      <c r="C3663" s="3" t="s">
        <v>83</v>
      </c>
      <c r="D3663" s="3" t="s">
        <v>406</v>
      </c>
      <c r="E3663" s="3" t="s">
        <v>407</v>
      </c>
      <c r="F3663" s="3" t="n">
        <v>5</v>
      </c>
      <c r="G3663" s="3" t="n">
        <v>3</v>
      </c>
      <c r="H3663" s="3" t="n">
        <f aca="false">IF(OR(G3663="",F3663=""),"",G3663-F3663)</f>
        <v>-2</v>
      </c>
    </row>
    <row r="3664" customFormat="false" ht="15" hidden="false" customHeight="true" outlineLevel="0" collapsed="false">
      <c r="A3664" s="3" t="s">
        <v>84</v>
      </c>
      <c r="B3664" s="3" t="s">
        <v>85</v>
      </c>
      <c r="C3664" s="3" t="s">
        <v>86</v>
      </c>
      <c r="D3664" s="3" t="s">
        <v>406</v>
      </c>
      <c r="E3664" s="3" t="s">
        <v>407</v>
      </c>
      <c r="F3664" s="3" t="n">
        <v>4</v>
      </c>
      <c r="G3664" s="3" t="n">
        <v>1</v>
      </c>
      <c r="H3664" s="3" t="n">
        <f aca="false">IF(OR(G3664="",F3664=""),"",G3664-F3664)</f>
        <v>-3</v>
      </c>
    </row>
    <row r="3665" customFormat="false" ht="15" hidden="false" customHeight="true" outlineLevel="0" collapsed="false">
      <c r="A3665" s="3" t="s">
        <v>87</v>
      </c>
      <c r="B3665" s="3" t="s">
        <v>88</v>
      </c>
      <c r="C3665" s="3" t="s">
        <v>89</v>
      </c>
      <c r="D3665" s="3" t="s">
        <v>406</v>
      </c>
      <c r="E3665" s="3" t="s">
        <v>407</v>
      </c>
      <c r="F3665" s="3" t="n">
        <v>2</v>
      </c>
      <c r="G3665" s="3" t="n">
        <v>1</v>
      </c>
      <c r="H3665" s="3" t="n">
        <f aca="false">IF(OR(G3665="",F3665=""),"",G3665-F3665)</f>
        <v>-1</v>
      </c>
    </row>
    <row r="3666" customFormat="false" ht="15" hidden="false" customHeight="true" outlineLevel="0" collapsed="false">
      <c r="A3666" s="3" t="s">
        <v>90</v>
      </c>
      <c r="B3666" s="3" t="s">
        <v>91</v>
      </c>
      <c r="C3666" s="3" t="s">
        <v>89</v>
      </c>
      <c r="D3666" s="3" t="s">
        <v>406</v>
      </c>
      <c r="E3666" s="3" t="s">
        <v>407</v>
      </c>
      <c r="F3666" s="3" t="n">
        <v>2</v>
      </c>
      <c r="G3666" s="3" t="n">
        <v>1</v>
      </c>
      <c r="H3666" s="3" t="n">
        <f aca="false">IF(OR(G3666="",F3666=""),"",G3666-F3666)</f>
        <v>-1</v>
      </c>
    </row>
    <row r="3667" customFormat="false" ht="15" hidden="false" customHeight="true" outlineLevel="0" collapsed="false">
      <c r="A3667" s="3" t="s">
        <v>92</v>
      </c>
      <c r="B3667" s="3" t="s">
        <v>93</v>
      </c>
      <c r="C3667" s="3" t="s">
        <v>94</v>
      </c>
      <c r="D3667" s="3" t="s">
        <v>406</v>
      </c>
      <c r="E3667" s="3" t="s">
        <v>407</v>
      </c>
      <c r="F3667" s="3" t="n">
        <v>5</v>
      </c>
      <c r="G3667" s="3"/>
      <c r="H3667" s="3" t="str">
        <f aca="false">IF(OR(G3667="",F3667=""),"",G3667-F3667)</f>
        <v/>
      </c>
    </row>
    <row r="3668" customFormat="false" ht="15" hidden="false" customHeight="true" outlineLevel="0" collapsed="false">
      <c r="A3668" s="3" t="s">
        <v>95</v>
      </c>
      <c r="B3668" s="3" t="s">
        <v>96</v>
      </c>
      <c r="C3668" s="3" t="s">
        <v>97</v>
      </c>
      <c r="D3668" s="3" t="s">
        <v>406</v>
      </c>
      <c r="E3668" s="3" t="s">
        <v>407</v>
      </c>
      <c r="F3668" s="3" t="n">
        <v>2</v>
      </c>
      <c r="G3668" s="3" t="n">
        <v>3</v>
      </c>
      <c r="H3668" s="3" t="n">
        <f aca="false">IF(OR(G3668="",F3668=""),"",G3668-F3668)</f>
        <v>1</v>
      </c>
    </row>
    <row r="3669" customFormat="false" ht="15" hidden="false" customHeight="true" outlineLevel="0" collapsed="false">
      <c r="A3669" s="3" t="s">
        <v>99</v>
      </c>
      <c r="B3669" s="3" t="s">
        <v>100</v>
      </c>
      <c r="C3669" s="3" t="s">
        <v>68</v>
      </c>
      <c r="D3669" s="3" t="s">
        <v>406</v>
      </c>
      <c r="E3669" s="3" t="s">
        <v>407</v>
      </c>
      <c r="F3669" s="3" t="n">
        <v>2</v>
      </c>
      <c r="G3669" s="3" t="n">
        <v>3</v>
      </c>
      <c r="H3669" s="3" t="n">
        <f aca="false">IF(OR(G3669="",F3669=""),"",G3669-F3669)</f>
        <v>1</v>
      </c>
    </row>
    <row r="3670" customFormat="false" ht="15" hidden="false" customHeight="true" outlineLevel="0" collapsed="false">
      <c r="A3670" s="3" t="s">
        <v>24</v>
      </c>
      <c r="B3670" s="3" t="s">
        <v>25</v>
      </c>
      <c r="C3670" s="3" t="s">
        <v>26</v>
      </c>
      <c r="D3670" s="3" t="s">
        <v>408</v>
      </c>
      <c r="E3670" s="3" t="s">
        <v>409</v>
      </c>
      <c r="F3670" s="3" t="n">
        <v>8</v>
      </c>
      <c r="G3670" s="3" t="n">
        <v>8</v>
      </c>
      <c r="H3670" s="3" t="n">
        <f aca="false">IF(OR(G3670="",F3670=""),"",G3670-F3670)</f>
        <v>0</v>
      </c>
    </row>
    <row r="3671" customFormat="false" ht="15" hidden="false" customHeight="true" outlineLevel="0" collapsed="false">
      <c r="A3671" s="3" t="s">
        <v>28</v>
      </c>
      <c r="B3671" s="3" t="s">
        <v>29</v>
      </c>
      <c r="C3671" s="3" t="s">
        <v>30</v>
      </c>
      <c r="D3671" s="3" t="s">
        <v>408</v>
      </c>
      <c r="E3671" s="3" t="s">
        <v>409</v>
      </c>
      <c r="F3671" s="3" t="n">
        <v>8</v>
      </c>
      <c r="G3671" s="3" t="n">
        <v>6</v>
      </c>
      <c r="H3671" s="3" t="n">
        <f aca="false">IF(OR(G3671="",F3671=""),"",G3671-F3671)</f>
        <v>-2</v>
      </c>
    </row>
    <row r="3672" customFormat="false" ht="15" hidden="false" customHeight="true" outlineLevel="0" collapsed="false">
      <c r="A3672" s="3" t="s">
        <v>31</v>
      </c>
      <c r="B3672" s="3" t="s">
        <v>32</v>
      </c>
      <c r="C3672" s="3" t="s">
        <v>33</v>
      </c>
      <c r="D3672" s="3" t="s">
        <v>408</v>
      </c>
      <c r="E3672" s="3" t="s">
        <v>409</v>
      </c>
      <c r="F3672" s="3" t="n">
        <v>8</v>
      </c>
      <c r="G3672" s="3" t="n">
        <v>7</v>
      </c>
      <c r="H3672" s="3" t="n">
        <f aca="false">IF(OR(G3672="",F3672=""),"",G3672-F3672)</f>
        <v>-1</v>
      </c>
    </row>
    <row r="3673" customFormat="false" ht="15" hidden="false" customHeight="true" outlineLevel="0" collapsed="false">
      <c r="A3673" s="3" t="s">
        <v>34</v>
      </c>
      <c r="B3673" s="3" t="s">
        <v>35</v>
      </c>
      <c r="C3673" s="3" t="s">
        <v>36</v>
      </c>
      <c r="D3673" s="3" t="s">
        <v>408</v>
      </c>
      <c r="E3673" s="3" t="s">
        <v>409</v>
      </c>
      <c r="F3673" s="3" t="n">
        <v>8</v>
      </c>
      <c r="G3673" s="3" t="n">
        <v>8</v>
      </c>
      <c r="H3673" s="3" t="n">
        <f aca="false">IF(OR(G3673="",F3673=""),"",G3673-F3673)</f>
        <v>0</v>
      </c>
    </row>
    <row r="3674" customFormat="false" ht="15" hidden="false" customHeight="true" outlineLevel="0" collapsed="false">
      <c r="A3674" s="3" t="s">
        <v>37</v>
      </c>
      <c r="B3674" s="3" t="s">
        <v>38</v>
      </c>
      <c r="C3674" s="3" t="s">
        <v>39</v>
      </c>
      <c r="D3674" s="3" t="s">
        <v>408</v>
      </c>
      <c r="E3674" s="3" t="s">
        <v>409</v>
      </c>
      <c r="F3674" s="3" t="n">
        <v>7</v>
      </c>
      <c r="G3674" s="3" t="n">
        <v>8</v>
      </c>
      <c r="H3674" s="3" t="n">
        <f aca="false">IF(OR(G3674="",F3674=""),"",G3674-F3674)</f>
        <v>1</v>
      </c>
    </row>
    <row r="3675" customFormat="false" ht="15" hidden="false" customHeight="true" outlineLevel="0" collapsed="false">
      <c r="A3675" s="3" t="s">
        <v>40</v>
      </c>
      <c r="B3675" s="3" t="s">
        <v>41</v>
      </c>
      <c r="C3675" s="3" t="s">
        <v>42</v>
      </c>
      <c r="D3675" s="3" t="s">
        <v>408</v>
      </c>
      <c r="E3675" s="3" t="s">
        <v>409</v>
      </c>
      <c r="F3675" s="3" t="n">
        <v>7</v>
      </c>
      <c r="G3675" s="3" t="n">
        <v>0</v>
      </c>
      <c r="H3675" s="3" t="n">
        <f aca="false">IF(OR(G3675="",F3675=""),"",G3675-F3675)</f>
        <v>-7</v>
      </c>
    </row>
    <row r="3676" customFormat="false" ht="15" hidden="false" customHeight="true" outlineLevel="0" collapsed="false">
      <c r="A3676" s="3" t="s">
        <v>43</v>
      </c>
      <c r="B3676" s="3" t="s">
        <v>44</v>
      </c>
      <c r="C3676" s="3" t="s">
        <v>45</v>
      </c>
      <c r="D3676" s="3" t="s">
        <v>408</v>
      </c>
      <c r="E3676" s="3" t="s">
        <v>409</v>
      </c>
      <c r="F3676" s="3" t="n">
        <v>5</v>
      </c>
      <c r="G3676" s="3" t="n">
        <v>4</v>
      </c>
      <c r="H3676" s="3" t="n">
        <f aca="false">IF(OR(G3676="",F3676=""),"",G3676-F3676)</f>
        <v>-1</v>
      </c>
    </row>
    <row r="3677" customFormat="false" ht="15" hidden="false" customHeight="true" outlineLevel="0" collapsed="false">
      <c r="A3677" s="3" t="s">
        <v>46</v>
      </c>
      <c r="B3677" s="3" t="s">
        <v>47</v>
      </c>
      <c r="C3677" s="3" t="s">
        <v>45</v>
      </c>
      <c r="D3677" s="3" t="s">
        <v>408</v>
      </c>
      <c r="E3677" s="3" t="s">
        <v>409</v>
      </c>
      <c r="F3677" s="3" t="n">
        <v>5</v>
      </c>
      <c r="G3677" s="3" t="n">
        <v>3</v>
      </c>
      <c r="H3677" s="3" t="n">
        <f aca="false">IF(OR(G3677="",F3677=""),"",G3677-F3677)</f>
        <v>-2</v>
      </c>
    </row>
    <row r="3678" customFormat="false" ht="15" hidden="false" customHeight="true" outlineLevel="0" collapsed="false">
      <c r="A3678" s="3" t="s">
        <v>48</v>
      </c>
      <c r="B3678" s="3" t="s">
        <v>49</v>
      </c>
      <c r="C3678" s="3" t="s">
        <v>50</v>
      </c>
      <c r="D3678" s="3" t="s">
        <v>408</v>
      </c>
      <c r="E3678" s="3" t="s">
        <v>409</v>
      </c>
      <c r="F3678" s="3" t="n">
        <v>5</v>
      </c>
      <c r="G3678" s="3" t="n">
        <v>3</v>
      </c>
      <c r="H3678" s="3" t="n">
        <f aca="false">IF(OR(G3678="",F3678=""),"",G3678-F3678)</f>
        <v>-2</v>
      </c>
    </row>
    <row r="3679" customFormat="false" ht="15" hidden="false" customHeight="true" outlineLevel="0" collapsed="false">
      <c r="A3679" s="3" t="s">
        <v>51</v>
      </c>
      <c r="B3679" s="3" t="s">
        <v>52</v>
      </c>
      <c r="C3679" s="3" t="s">
        <v>50</v>
      </c>
      <c r="D3679" s="3" t="s">
        <v>408</v>
      </c>
      <c r="E3679" s="3" t="s">
        <v>409</v>
      </c>
      <c r="F3679" s="3" t="n">
        <v>5</v>
      </c>
      <c r="G3679" s="3" t="n">
        <v>3</v>
      </c>
      <c r="H3679" s="3" t="n">
        <f aca="false">IF(OR(G3679="",F3679=""),"",G3679-F3679)</f>
        <v>-2</v>
      </c>
    </row>
    <row r="3680" customFormat="false" ht="15" hidden="false" customHeight="true" outlineLevel="0" collapsed="false">
      <c r="A3680" s="3" t="s">
        <v>53</v>
      </c>
      <c r="B3680" s="3" t="s">
        <v>54</v>
      </c>
      <c r="C3680" s="3" t="s">
        <v>55</v>
      </c>
      <c r="D3680" s="3" t="s">
        <v>408</v>
      </c>
      <c r="E3680" s="3" t="s">
        <v>409</v>
      </c>
      <c r="F3680" s="3" t="n">
        <v>5</v>
      </c>
      <c r="G3680" s="3" t="n">
        <v>0</v>
      </c>
      <c r="H3680" s="3" t="n">
        <f aca="false">IF(OR(G3680="",F3680=""),"",G3680-F3680)</f>
        <v>-5</v>
      </c>
    </row>
    <row r="3681" customFormat="false" ht="15" hidden="false" customHeight="true" outlineLevel="0" collapsed="false">
      <c r="A3681" s="3" t="s">
        <v>56</v>
      </c>
      <c r="B3681" s="3" t="s">
        <v>57</v>
      </c>
      <c r="C3681" s="3" t="s">
        <v>50</v>
      </c>
      <c r="D3681" s="3" t="s">
        <v>408</v>
      </c>
      <c r="E3681" s="3" t="s">
        <v>409</v>
      </c>
      <c r="F3681" s="3" t="n">
        <v>5</v>
      </c>
      <c r="G3681" s="3"/>
      <c r="H3681" s="3" t="str">
        <f aca="false">IF(OR(G3681="",F3681=""),"",G3681-F3681)</f>
        <v/>
      </c>
    </row>
    <row r="3682" customFormat="false" ht="15" hidden="false" customHeight="true" outlineLevel="0" collapsed="false">
      <c r="A3682" s="3" t="s">
        <v>58</v>
      </c>
      <c r="B3682" s="3" t="s">
        <v>59</v>
      </c>
      <c r="C3682" s="3" t="s">
        <v>55</v>
      </c>
      <c r="D3682" s="3" t="s">
        <v>408</v>
      </c>
      <c r="E3682" s="3" t="s">
        <v>409</v>
      </c>
      <c r="F3682" s="3" t="n">
        <v>5</v>
      </c>
      <c r="G3682" s="3"/>
      <c r="H3682" s="3" t="str">
        <f aca="false">IF(OR(G3682="",F3682=""),"",G3682-F3682)</f>
        <v/>
      </c>
    </row>
    <row r="3683" customFormat="false" ht="15" hidden="false" customHeight="true" outlineLevel="0" collapsed="false">
      <c r="A3683" s="3" t="s">
        <v>60</v>
      </c>
      <c r="B3683" s="3" t="s">
        <v>61</v>
      </c>
      <c r="C3683" s="3" t="s">
        <v>62</v>
      </c>
      <c r="D3683" s="3" t="s">
        <v>408</v>
      </c>
      <c r="E3683" s="3" t="s">
        <v>409</v>
      </c>
      <c r="F3683" s="3" t="n">
        <v>6</v>
      </c>
      <c r="G3683" s="3" t="n">
        <v>5</v>
      </c>
      <c r="H3683" s="3" t="n">
        <f aca="false">IF(OR(G3683="",F3683=""),"",G3683-F3683)</f>
        <v>-1</v>
      </c>
    </row>
    <row r="3684" customFormat="false" ht="15" hidden="false" customHeight="true" outlineLevel="0" collapsed="false">
      <c r="A3684" s="3" t="s">
        <v>63</v>
      </c>
      <c r="B3684" s="3" t="s">
        <v>64</v>
      </c>
      <c r="C3684" s="3" t="s">
        <v>65</v>
      </c>
      <c r="D3684" s="3" t="s">
        <v>408</v>
      </c>
      <c r="E3684" s="3" t="s">
        <v>409</v>
      </c>
      <c r="F3684" s="3" t="n">
        <v>4</v>
      </c>
      <c r="G3684" s="3" t="n">
        <v>6</v>
      </c>
      <c r="H3684" s="3" t="n">
        <f aca="false">IF(OR(G3684="",F3684=""),"",G3684-F3684)</f>
        <v>2</v>
      </c>
    </row>
    <row r="3685" customFormat="false" ht="15" hidden="false" customHeight="true" outlineLevel="0" collapsed="false">
      <c r="A3685" s="3" t="s">
        <v>66</v>
      </c>
      <c r="B3685" s="3" t="s">
        <v>67</v>
      </c>
      <c r="C3685" s="3" t="s">
        <v>68</v>
      </c>
      <c r="D3685" s="3" t="s">
        <v>408</v>
      </c>
      <c r="E3685" s="3" t="s">
        <v>409</v>
      </c>
      <c r="F3685" s="3" t="n">
        <v>2</v>
      </c>
      <c r="G3685" s="3" t="n">
        <v>2</v>
      </c>
      <c r="H3685" s="3" t="n">
        <f aca="false">IF(OR(G3685="",F3685=""),"",G3685-F3685)</f>
        <v>0</v>
      </c>
    </row>
    <row r="3686" customFormat="false" ht="15" hidden="false" customHeight="true" outlineLevel="0" collapsed="false">
      <c r="A3686" s="3" t="s">
        <v>69</v>
      </c>
      <c r="B3686" s="3" t="s">
        <v>70</v>
      </c>
      <c r="C3686" s="3" t="s">
        <v>71</v>
      </c>
      <c r="D3686" s="3" t="s">
        <v>408</v>
      </c>
      <c r="E3686" s="3" t="s">
        <v>409</v>
      </c>
      <c r="F3686" s="3" t="n">
        <v>6</v>
      </c>
      <c r="G3686" s="3" t="n">
        <v>0</v>
      </c>
      <c r="H3686" s="3" t="n">
        <f aca="false">IF(OR(G3686="",F3686=""),"",G3686-F3686)</f>
        <v>-6</v>
      </c>
    </row>
    <row r="3687" customFormat="false" ht="15" hidden="false" customHeight="true" outlineLevel="0" collapsed="false">
      <c r="A3687" s="3" t="s">
        <v>72</v>
      </c>
      <c r="B3687" s="3" t="s">
        <v>73</v>
      </c>
      <c r="C3687" s="3" t="s">
        <v>71</v>
      </c>
      <c r="D3687" s="3" t="s">
        <v>408</v>
      </c>
      <c r="E3687" s="3" t="s">
        <v>409</v>
      </c>
      <c r="F3687" s="3" t="n">
        <v>6</v>
      </c>
      <c r="G3687" s="3" t="n">
        <v>4</v>
      </c>
      <c r="H3687" s="3" t="n">
        <f aca="false">IF(OR(G3687="",F3687=""),"",G3687-F3687)</f>
        <v>-2</v>
      </c>
    </row>
    <row r="3688" customFormat="false" ht="15" hidden="false" customHeight="true" outlineLevel="0" collapsed="false">
      <c r="A3688" s="3" t="s">
        <v>74</v>
      </c>
      <c r="B3688" s="3" t="s">
        <v>75</v>
      </c>
      <c r="C3688" s="3" t="s">
        <v>76</v>
      </c>
      <c r="D3688" s="3" t="s">
        <v>408</v>
      </c>
      <c r="E3688" s="3" t="s">
        <v>409</v>
      </c>
      <c r="F3688" s="3" t="n">
        <v>1</v>
      </c>
      <c r="G3688" s="3" t="n">
        <v>0</v>
      </c>
      <c r="H3688" s="3" t="n">
        <f aca="false">IF(OR(G3688="",F3688=""),"",G3688-F3688)</f>
        <v>-1</v>
      </c>
    </row>
    <row r="3689" customFormat="false" ht="15" hidden="false" customHeight="true" outlineLevel="0" collapsed="false">
      <c r="A3689" s="3" t="s">
        <v>77</v>
      </c>
      <c r="B3689" s="3" t="s">
        <v>78</v>
      </c>
      <c r="C3689" s="3" t="s">
        <v>76</v>
      </c>
      <c r="D3689" s="3" t="s">
        <v>408</v>
      </c>
      <c r="E3689" s="3" t="s">
        <v>409</v>
      </c>
      <c r="F3689" s="3" t="n">
        <v>1</v>
      </c>
      <c r="G3689" s="3" t="n">
        <v>0</v>
      </c>
      <c r="H3689" s="3" t="n">
        <f aca="false">IF(OR(G3689="",F3689=""),"",G3689-F3689)</f>
        <v>-1</v>
      </c>
    </row>
    <row r="3690" customFormat="false" ht="15" hidden="false" customHeight="true" outlineLevel="0" collapsed="false">
      <c r="A3690" s="3" t="s">
        <v>79</v>
      </c>
      <c r="B3690" s="3" t="s">
        <v>80</v>
      </c>
      <c r="C3690" s="3" t="s">
        <v>76</v>
      </c>
      <c r="D3690" s="3" t="s">
        <v>408</v>
      </c>
      <c r="E3690" s="3" t="s">
        <v>409</v>
      </c>
      <c r="F3690" s="3" t="n">
        <v>1</v>
      </c>
      <c r="G3690" s="3" t="n">
        <v>0</v>
      </c>
      <c r="H3690" s="3" t="n">
        <f aca="false">IF(OR(G3690="",F3690=""),"",G3690-F3690)</f>
        <v>-1</v>
      </c>
    </row>
    <row r="3691" customFormat="false" ht="15" hidden="false" customHeight="true" outlineLevel="0" collapsed="false">
      <c r="A3691" s="3" t="s">
        <v>81</v>
      </c>
      <c r="B3691" s="3" t="s">
        <v>82</v>
      </c>
      <c r="C3691" s="3" t="s">
        <v>83</v>
      </c>
      <c r="D3691" s="3" t="s">
        <v>408</v>
      </c>
      <c r="E3691" s="3" t="s">
        <v>409</v>
      </c>
      <c r="F3691" s="3" t="n">
        <v>5</v>
      </c>
      <c r="G3691" s="3" t="n">
        <v>0</v>
      </c>
      <c r="H3691" s="3" t="n">
        <f aca="false">IF(OR(G3691="",F3691=""),"",G3691-F3691)</f>
        <v>-5</v>
      </c>
    </row>
    <row r="3692" customFormat="false" ht="15" hidden="false" customHeight="true" outlineLevel="0" collapsed="false">
      <c r="A3692" s="3" t="s">
        <v>84</v>
      </c>
      <c r="B3692" s="3" t="s">
        <v>85</v>
      </c>
      <c r="C3692" s="3" t="s">
        <v>86</v>
      </c>
      <c r="D3692" s="3" t="s">
        <v>408</v>
      </c>
      <c r="E3692" s="3" t="s">
        <v>409</v>
      </c>
      <c r="F3692" s="3" t="n">
        <v>4</v>
      </c>
      <c r="G3692" s="3" t="n">
        <v>1</v>
      </c>
      <c r="H3692" s="3" t="n">
        <f aca="false">IF(OR(G3692="",F3692=""),"",G3692-F3692)</f>
        <v>-3</v>
      </c>
    </row>
    <row r="3693" customFormat="false" ht="15" hidden="false" customHeight="true" outlineLevel="0" collapsed="false">
      <c r="A3693" s="3" t="s">
        <v>87</v>
      </c>
      <c r="B3693" s="3" t="s">
        <v>88</v>
      </c>
      <c r="C3693" s="3" t="s">
        <v>89</v>
      </c>
      <c r="D3693" s="3" t="s">
        <v>408</v>
      </c>
      <c r="E3693" s="3" t="s">
        <v>409</v>
      </c>
      <c r="F3693" s="3" t="n">
        <v>2</v>
      </c>
      <c r="G3693" s="3" t="n">
        <v>1</v>
      </c>
      <c r="H3693" s="3" t="n">
        <f aca="false">IF(OR(G3693="",F3693=""),"",G3693-F3693)</f>
        <v>-1</v>
      </c>
    </row>
    <row r="3694" customFormat="false" ht="15" hidden="false" customHeight="true" outlineLevel="0" collapsed="false">
      <c r="A3694" s="3" t="s">
        <v>90</v>
      </c>
      <c r="B3694" s="3" t="s">
        <v>91</v>
      </c>
      <c r="C3694" s="3" t="s">
        <v>89</v>
      </c>
      <c r="D3694" s="3" t="s">
        <v>408</v>
      </c>
      <c r="E3694" s="3" t="s">
        <v>409</v>
      </c>
      <c r="F3694" s="3" t="n">
        <v>2</v>
      </c>
      <c r="G3694" s="3" t="n">
        <v>1</v>
      </c>
      <c r="H3694" s="3" t="n">
        <f aca="false">IF(OR(G3694="",F3694=""),"",G3694-F3694)</f>
        <v>-1</v>
      </c>
    </row>
    <row r="3695" customFormat="false" ht="15" hidden="false" customHeight="true" outlineLevel="0" collapsed="false">
      <c r="A3695" s="3" t="s">
        <v>92</v>
      </c>
      <c r="B3695" s="3" t="s">
        <v>93</v>
      </c>
      <c r="C3695" s="3" t="s">
        <v>94</v>
      </c>
      <c r="D3695" s="3" t="s">
        <v>408</v>
      </c>
      <c r="E3695" s="3" t="s">
        <v>409</v>
      </c>
      <c r="F3695" s="3" t="n">
        <v>5</v>
      </c>
      <c r="G3695" s="3"/>
      <c r="H3695" s="3" t="str">
        <f aca="false">IF(OR(G3695="",F3695=""),"",G3695-F3695)</f>
        <v/>
      </c>
    </row>
    <row r="3696" customFormat="false" ht="15" hidden="false" customHeight="true" outlineLevel="0" collapsed="false">
      <c r="A3696" s="3" t="s">
        <v>95</v>
      </c>
      <c r="B3696" s="3" t="s">
        <v>96</v>
      </c>
      <c r="C3696" s="3" t="s">
        <v>97</v>
      </c>
      <c r="D3696" s="3" t="s">
        <v>408</v>
      </c>
      <c r="E3696" s="3" t="s">
        <v>409</v>
      </c>
      <c r="F3696" s="3" t="n">
        <v>2</v>
      </c>
      <c r="G3696" s="3" t="n">
        <v>3</v>
      </c>
      <c r="H3696" s="3" t="n">
        <f aca="false">IF(OR(G3696="",F3696=""),"",G3696-F3696)</f>
        <v>1</v>
      </c>
    </row>
    <row r="3697" customFormat="false" ht="15" hidden="false" customHeight="true" outlineLevel="0" collapsed="false">
      <c r="A3697" s="3" t="s">
        <v>99</v>
      </c>
      <c r="B3697" s="3" t="s">
        <v>100</v>
      </c>
      <c r="C3697" s="3" t="s">
        <v>68</v>
      </c>
      <c r="D3697" s="3" t="s">
        <v>408</v>
      </c>
      <c r="E3697" s="3" t="s">
        <v>409</v>
      </c>
      <c r="F3697" s="3" t="n">
        <v>2</v>
      </c>
      <c r="G3697" s="3" t="n">
        <v>3</v>
      </c>
      <c r="H3697" s="3" t="n">
        <f aca="false">IF(OR(G3697="",F3697=""),"",G3697-F3697)</f>
        <v>1</v>
      </c>
    </row>
    <row r="3698" customFormat="false" ht="15" hidden="false" customHeight="true" outlineLevel="0" collapsed="false">
      <c r="A3698" s="3" t="s">
        <v>24</v>
      </c>
      <c r="B3698" s="3" t="s">
        <v>25</v>
      </c>
      <c r="C3698" s="3" t="s">
        <v>26</v>
      </c>
      <c r="D3698" s="3" t="s">
        <v>410</v>
      </c>
      <c r="E3698" s="3" t="s">
        <v>411</v>
      </c>
      <c r="F3698" s="3" t="n">
        <v>9</v>
      </c>
      <c r="G3698" s="3" t="n">
        <v>9</v>
      </c>
      <c r="H3698" s="3" t="n">
        <f aca="false">IF(OR(G3698="",F3698=""),"",G3698-F3698)</f>
        <v>0</v>
      </c>
    </row>
    <row r="3699" customFormat="false" ht="15" hidden="false" customHeight="true" outlineLevel="0" collapsed="false">
      <c r="A3699" s="3" t="s">
        <v>28</v>
      </c>
      <c r="B3699" s="3" t="s">
        <v>29</v>
      </c>
      <c r="C3699" s="3" t="s">
        <v>30</v>
      </c>
      <c r="D3699" s="3" t="s">
        <v>410</v>
      </c>
      <c r="E3699" s="3" t="s">
        <v>411</v>
      </c>
      <c r="F3699" s="3" t="n">
        <v>8</v>
      </c>
      <c r="G3699" s="3" t="n">
        <v>6</v>
      </c>
      <c r="H3699" s="3" t="n">
        <f aca="false">IF(OR(G3699="",F3699=""),"",G3699-F3699)</f>
        <v>-2</v>
      </c>
    </row>
    <row r="3700" customFormat="false" ht="15" hidden="false" customHeight="true" outlineLevel="0" collapsed="false">
      <c r="A3700" s="3" t="s">
        <v>31</v>
      </c>
      <c r="B3700" s="3" t="s">
        <v>32</v>
      </c>
      <c r="C3700" s="3" t="s">
        <v>33</v>
      </c>
      <c r="D3700" s="3" t="s">
        <v>410</v>
      </c>
      <c r="E3700" s="3" t="s">
        <v>411</v>
      </c>
      <c r="F3700" s="3" t="n">
        <v>8</v>
      </c>
      <c r="G3700" s="3" t="n">
        <v>6</v>
      </c>
      <c r="H3700" s="3" t="n">
        <f aca="false">IF(OR(G3700="",F3700=""),"",G3700-F3700)</f>
        <v>-2</v>
      </c>
    </row>
    <row r="3701" customFormat="false" ht="15" hidden="false" customHeight="true" outlineLevel="0" collapsed="false">
      <c r="A3701" s="3" t="s">
        <v>34</v>
      </c>
      <c r="B3701" s="3" t="s">
        <v>35</v>
      </c>
      <c r="C3701" s="3" t="s">
        <v>36</v>
      </c>
      <c r="D3701" s="3" t="s">
        <v>410</v>
      </c>
      <c r="E3701" s="3" t="s">
        <v>411</v>
      </c>
      <c r="F3701" s="3" t="n">
        <v>8</v>
      </c>
      <c r="G3701" s="3" t="n">
        <v>7</v>
      </c>
      <c r="H3701" s="3" t="n">
        <f aca="false">IF(OR(G3701="",F3701=""),"",G3701-F3701)</f>
        <v>-1</v>
      </c>
    </row>
    <row r="3702" customFormat="false" ht="15" hidden="false" customHeight="true" outlineLevel="0" collapsed="false">
      <c r="A3702" s="3" t="s">
        <v>37</v>
      </c>
      <c r="B3702" s="3" t="s">
        <v>38</v>
      </c>
      <c r="C3702" s="3" t="s">
        <v>39</v>
      </c>
      <c r="D3702" s="3" t="s">
        <v>410</v>
      </c>
      <c r="E3702" s="3" t="s">
        <v>411</v>
      </c>
      <c r="F3702" s="3" t="n">
        <v>6</v>
      </c>
      <c r="G3702" s="3" t="n">
        <v>6</v>
      </c>
      <c r="H3702" s="3" t="n">
        <f aca="false">IF(OR(G3702="",F3702=""),"",G3702-F3702)</f>
        <v>0</v>
      </c>
    </row>
    <row r="3703" customFormat="false" ht="15" hidden="false" customHeight="true" outlineLevel="0" collapsed="false">
      <c r="A3703" s="3" t="s">
        <v>40</v>
      </c>
      <c r="B3703" s="3" t="s">
        <v>41</v>
      </c>
      <c r="C3703" s="3" t="s">
        <v>42</v>
      </c>
      <c r="D3703" s="3" t="s">
        <v>410</v>
      </c>
      <c r="E3703" s="3" t="s">
        <v>411</v>
      </c>
      <c r="F3703" s="3" t="n">
        <v>6</v>
      </c>
      <c r="G3703" s="3" t="n">
        <v>3</v>
      </c>
      <c r="H3703" s="3" t="n">
        <f aca="false">IF(OR(G3703="",F3703=""),"",G3703-F3703)</f>
        <v>-3</v>
      </c>
    </row>
    <row r="3704" customFormat="false" ht="15" hidden="false" customHeight="true" outlineLevel="0" collapsed="false">
      <c r="A3704" s="3" t="s">
        <v>43</v>
      </c>
      <c r="B3704" s="3" t="s">
        <v>44</v>
      </c>
      <c r="C3704" s="3" t="s">
        <v>45</v>
      </c>
      <c r="D3704" s="3" t="s">
        <v>410</v>
      </c>
      <c r="E3704" s="3" t="s">
        <v>411</v>
      </c>
      <c r="F3704" s="3" t="n">
        <v>5</v>
      </c>
      <c r="G3704" s="3" t="n">
        <v>3</v>
      </c>
      <c r="H3704" s="3" t="n">
        <f aca="false">IF(OR(G3704="",F3704=""),"",G3704-F3704)</f>
        <v>-2</v>
      </c>
    </row>
    <row r="3705" customFormat="false" ht="15" hidden="false" customHeight="true" outlineLevel="0" collapsed="false">
      <c r="A3705" s="3" t="s">
        <v>46</v>
      </c>
      <c r="B3705" s="3" t="s">
        <v>47</v>
      </c>
      <c r="C3705" s="3" t="s">
        <v>45</v>
      </c>
      <c r="D3705" s="3" t="s">
        <v>410</v>
      </c>
      <c r="E3705" s="3" t="s">
        <v>411</v>
      </c>
      <c r="F3705" s="3" t="n">
        <v>5</v>
      </c>
      <c r="G3705" s="3" t="n">
        <v>3</v>
      </c>
      <c r="H3705" s="3" t="n">
        <f aca="false">IF(OR(G3705="",F3705=""),"",G3705-F3705)</f>
        <v>-2</v>
      </c>
    </row>
    <row r="3706" customFormat="false" ht="15" hidden="false" customHeight="true" outlineLevel="0" collapsed="false">
      <c r="A3706" s="3" t="s">
        <v>48</v>
      </c>
      <c r="B3706" s="3" t="s">
        <v>49</v>
      </c>
      <c r="C3706" s="3" t="s">
        <v>50</v>
      </c>
      <c r="D3706" s="3" t="s">
        <v>410</v>
      </c>
      <c r="E3706" s="3" t="s">
        <v>411</v>
      </c>
      <c r="F3706" s="3" t="n">
        <v>5</v>
      </c>
      <c r="G3706" s="3" t="n">
        <v>3</v>
      </c>
      <c r="H3706" s="3" t="n">
        <f aca="false">IF(OR(G3706="",F3706=""),"",G3706-F3706)</f>
        <v>-2</v>
      </c>
    </row>
    <row r="3707" customFormat="false" ht="15" hidden="false" customHeight="true" outlineLevel="0" collapsed="false">
      <c r="A3707" s="3" t="s">
        <v>51</v>
      </c>
      <c r="B3707" s="3" t="s">
        <v>52</v>
      </c>
      <c r="C3707" s="3" t="s">
        <v>50</v>
      </c>
      <c r="D3707" s="3" t="s">
        <v>410</v>
      </c>
      <c r="E3707" s="3" t="s">
        <v>411</v>
      </c>
      <c r="F3707" s="3" t="n">
        <v>5</v>
      </c>
      <c r="G3707" s="3" t="n">
        <v>2</v>
      </c>
      <c r="H3707" s="3" t="n">
        <f aca="false">IF(OR(G3707="",F3707=""),"",G3707-F3707)</f>
        <v>-3</v>
      </c>
    </row>
    <row r="3708" customFormat="false" ht="15" hidden="false" customHeight="true" outlineLevel="0" collapsed="false">
      <c r="A3708" s="3" t="s">
        <v>53</v>
      </c>
      <c r="B3708" s="3" t="s">
        <v>54</v>
      </c>
      <c r="C3708" s="3" t="s">
        <v>55</v>
      </c>
      <c r="D3708" s="3" t="s">
        <v>410</v>
      </c>
      <c r="E3708" s="3" t="s">
        <v>411</v>
      </c>
      <c r="F3708" s="3" t="n">
        <v>5</v>
      </c>
      <c r="G3708" s="3" t="n">
        <v>3</v>
      </c>
      <c r="H3708" s="3" t="n">
        <f aca="false">IF(OR(G3708="",F3708=""),"",G3708-F3708)</f>
        <v>-2</v>
      </c>
    </row>
    <row r="3709" customFormat="false" ht="15" hidden="false" customHeight="true" outlineLevel="0" collapsed="false">
      <c r="A3709" s="3" t="s">
        <v>56</v>
      </c>
      <c r="B3709" s="3" t="s">
        <v>57</v>
      </c>
      <c r="C3709" s="3" t="s">
        <v>50</v>
      </c>
      <c r="D3709" s="3" t="s">
        <v>410</v>
      </c>
      <c r="E3709" s="3" t="s">
        <v>411</v>
      </c>
      <c r="F3709" s="3" t="n">
        <v>5</v>
      </c>
      <c r="G3709" s="3"/>
      <c r="H3709" s="3" t="str">
        <f aca="false">IF(OR(G3709="",F3709=""),"",G3709-F3709)</f>
        <v/>
      </c>
    </row>
    <row r="3710" customFormat="false" ht="15" hidden="false" customHeight="true" outlineLevel="0" collapsed="false">
      <c r="A3710" s="3" t="s">
        <v>58</v>
      </c>
      <c r="B3710" s="3" t="s">
        <v>59</v>
      </c>
      <c r="C3710" s="3" t="s">
        <v>55</v>
      </c>
      <c r="D3710" s="3" t="s">
        <v>410</v>
      </c>
      <c r="E3710" s="3" t="s">
        <v>411</v>
      </c>
      <c r="F3710" s="3" t="n">
        <v>5</v>
      </c>
      <c r="G3710" s="3"/>
      <c r="H3710" s="3" t="str">
        <f aca="false">IF(OR(G3710="",F3710=""),"",G3710-F3710)</f>
        <v/>
      </c>
    </row>
    <row r="3711" customFormat="false" ht="15" hidden="false" customHeight="true" outlineLevel="0" collapsed="false">
      <c r="A3711" s="3" t="s">
        <v>60</v>
      </c>
      <c r="B3711" s="3" t="s">
        <v>61</v>
      </c>
      <c r="C3711" s="3" t="s">
        <v>62</v>
      </c>
      <c r="D3711" s="3" t="s">
        <v>410</v>
      </c>
      <c r="E3711" s="3" t="s">
        <v>411</v>
      </c>
      <c r="F3711" s="3" t="n">
        <v>7</v>
      </c>
      <c r="G3711" s="3" t="n">
        <v>7</v>
      </c>
      <c r="H3711" s="3" t="n">
        <f aca="false">IF(OR(G3711="",F3711=""),"",G3711-F3711)</f>
        <v>0</v>
      </c>
    </row>
    <row r="3712" customFormat="false" ht="15" hidden="false" customHeight="true" outlineLevel="0" collapsed="false">
      <c r="A3712" s="3" t="s">
        <v>63</v>
      </c>
      <c r="B3712" s="3" t="s">
        <v>64</v>
      </c>
      <c r="C3712" s="3" t="s">
        <v>65</v>
      </c>
      <c r="D3712" s="3" t="s">
        <v>410</v>
      </c>
      <c r="E3712" s="3" t="s">
        <v>411</v>
      </c>
      <c r="F3712" s="3" t="n">
        <v>5</v>
      </c>
      <c r="G3712" s="3" t="n">
        <v>6</v>
      </c>
      <c r="H3712" s="3" t="n">
        <f aca="false">IF(OR(G3712="",F3712=""),"",G3712-F3712)</f>
        <v>1</v>
      </c>
    </row>
    <row r="3713" customFormat="false" ht="15" hidden="false" customHeight="true" outlineLevel="0" collapsed="false">
      <c r="A3713" s="3" t="s">
        <v>66</v>
      </c>
      <c r="B3713" s="3" t="s">
        <v>67</v>
      </c>
      <c r="C3713" s="3" t="s">
        <v>68</v>
      </c>
      <c r="D3713" s="3" t="s">
        <v>410</v>
      </c>
      <c r="E3713" s="3" t="s">
        <v>411</v>
      </c>
      <c r="F3713" s="3" t="n">
        <v>5</v>
      </c>
      <c r="G3713" s="3" t="n">
        <v>3</v>
      </c>
      <c r="H3713" s="3" t="n">
        <f aca="false">IF(OR(G3713="",F3713=""),"",G3713-F3713)</f>
        <v>-2</v>
      </c>
    </row>
    <row r="3714" customFormat="false" ht="15" hidden="false" customHeight="true" outlineLevel="0" collapsed="false">
      <c r="A3714" s="3" t="s">
        <v>69</v>
      </c>
      <c r="B3714" s="3" t="s">
        <v>70</v>
      </c>
      <c r="C3714" s="3" t="s">
        <v>71</v>
      </c>
      <c r="D3714" s="3" t="s">
        <v>410</v>
      </c>
      <c r="E3714" s="3" t="s">
        <v>411</v>
      </c>
      <c r="F3714" s="3" t="n">
        <v>6</v>
      </c>
      <c r="G3714" s="3" t="n">
        <v>3</v>
      </c>
      <c r="H3714" s="3" t="n">
        <f aca="false">IF(OR(G3714="",F3714=""),"",G3714-F3714)</f>
        <v>-3</v>
      </c>
    </row>
    <row r="3715" customFormat="false" ht="15" hidden="false" customHeight="true" outlineLevel="0" collapsed="false">
      <c r="A3715" s="3" t="s">
        <v>72</v>
      </c>
      <c r="B3715" s="3" t="s">
        <v>73</v>
      </c>
      <c r="C3715" s="3" t="s">
        <v>71</v>
      </c>
      <c r="D3715" s="3" t="s">
        <v>410</v>
      </c>
      <c r="E3715" s="3" t="s">
        <v>411</v>
      </c>
      <c r="F3715" s="3" t="n">
        <v>6</v>
      </c>
      <c r="G3715" s="3" t="n">
        <v>4</v>
      </c>
      <c r="H3715" s="3" t="n">
        <f aca="false">IF(OR(G3715="",F3715=""),"",G3715-F3715)</f>
        <v>-2</v>
      </c>
    </row>
    <row r="3716" customFormat="false" ht="15" hidden="false" customHeight="true" outlineLevel="0" collapsed="false">
      <c r="A3716" s="3" t="s">
        <v>74</v>
      </c>
      <c r="B3716" s="3" t="s">
        <v>75</v>
      </c>
      <c r="C3716" s="3" t="s">
        <v>76</v>
      </c>
      <c r="D3716" s="3" t="s">
        <v>410</v>
      </c>
      <c r="E3716" s="3" t="s">
        <v>411</v>
      </c>
      <c r="F3716" s="3" t="n">
        <v>1</v>
      </c>
      <c r="G3716" s="3" t="n">
        <v>0</v>
      </c>
      <c r="H3716" s="3" t="n">
        <f aca="false">IF(OR(G3716="",F3716=""),"",G3716-F3716)</f>
        <v>-1</v>
      </c>
    </row>
    <row r="3717" customFormat="false" ht="15" hidden="false" customHeight="true" outlineLevel="0" collapsed="false">
      <c r="A3717" s="3" t="s">
        <v>77</v>
      </c>
      <c r="B3717" s="3" t="s">
        <v>78</v>
      </c>
      <c r="C3717" s="3" t="s">
        <v>76</v>
      </c>
      <c r="D3717" s="3" t="s">
        <v>410</v>
      </c>
      <c r="E3717" s="3" t="s">
        <v>411</v>
      </c>
      <c r="F3717" s="3" t="n">
        <v>1</v>
      </c>
      <c r="G3717" s="3" t="n">
        <v>0</v>
      </c>
      <c r="H3717" s="3" t="n">
        <f aca="false">IF(OR(G3717="",F3717=""),"",G3717-F3717)</f>
        <v>-1</v>
      </c>
    </row>
    <row r="3718" customFormat="false" ht="15" hidden="false" customHeight="true" outlineLevel="0" collapsed="false">
      <c r="A3718" s="3" t="s">
        <v>79</v>
      </c>
      <c r="B3718" s="3" t="s">
        <v>80</v>
      </c>
      <c r="C3718" s="3" t="s">
        <v>76</v>
      </c>
      <c r="D3718" s="3" t="s">
        <v>410</v>
      </c>
      <c r="E3718" s="3" t="s">
        <v>411</v>
      </c>
      <c r="F3718" s="3" t="n">
        <v>1</v>
      </c>
      <c r="G3718" s="3" t="n">
        <v>0</v>
      </c>
      <c r="H3718" s="3" t="n">
        <f aca="false">IF(OR(G3718="",F3718=""),"",G3718-F3718)</f>
        <v>-1</v>
      </c>
    </row>
    <row r="3719" customFormat="false" ht="15" hidden="false" customHeight="true" outlineLevel="0" collapsed="false">
      <c r="A3719" s="3" t="s">
        <v>81</v>
      </c>
      <c r="B3719" s="3" t="s">
        <v>82</v>
      </c>
      <c r="C3719" s="3" t="s">
        <v>83</v>
      </c>
      <c r="D3719" s="3" t="s">
        <v>410</v>
      </c>
      <c r="E3719" s="3" t="s">
        <v>411</v>
      </c>
      <c r="F3719" s="3" t="n">
        <v>4</v>
      </c>
      <c r="G3719" s="3" t="n">
        <v>3</v>
      </c>
      <c r="H3719" s="3" t="n">
        <f aca="false">IF(OR(G3719="",F3719=""),"",G3719-F3719)</f>
        <v>-1</v>
      </c>
    </row>
    <row r="3720" customFormat="false" ht="15" hidden="false" customHeight="true" outlineLevel="0" collapsed="false">
      <c r="A3720" s="3" t="s">
        <v>84</v>
      </c>
      <c r="B3720" s="3" t="s">
        <v>85</v>
      </c>
      <c r="C3720" s="3" t="s">
        <v>86</v>
      </c>
      <c r="D3720" s="3" t="s">
        <v>410</v>
      </c>
      <c r="E3720" s="3" t="s">
        <v>411</v>
      </c>
      <c r="F3720" s="3" t="n">
        <v>3</v>
      </c>
      <c r="G3720" s="3" t="n">
        <v>1</v>
      </c>
      <c r="H3720" s="3" t="n">
        <f aca="false">IF(OR(G3720="",F3720=""),"",G3720-F3720)</f>
        <v>-2</v>
      </c>
    </row>
    <row r="3721" customFormat="false" ht="15" hidden="false" customHeight="true" outlineLevel="0" collapsed="false">
      <c r="A3721" s="3" t="s">
        <v>87</v>
      </c>
      <c r="B3721" s="3" t="s">
        <v>88</v>
      </c>
      <c r="C3721" s="3" t="s">
        <v>89</v>
      </c>
      <c r="D3721" s="3" t="s">
        <v>410</v>
      </c>
      <c r="E3721" s="3" t="s">
        <v>411</v>
      </c>
      <c r="F3721" s="3" t="n">
        <v>1</v>
      </c>
      <c r="G3721" s="3" t="n">
        <v>1</v>
      </c>
      <c r="H3721" s="3" t="n">
        <f aca="false">IF(OR(G3721="",F3721=""),"",G3721-F3721)</f>
        <v>0</v>
      </c>
    </row>
    <row r="3722" customFormat="false" ht="15" hidden="false" customHeight="true" outlineLevel="0" collapsed="false">
      <c r="A3722" s="3" t="s">
        <v>90</v>
      </c>
      <c r="B3722" s="3" t="s">
        <v>91</v>
      </c>
      <c r="C3722" s="3" t="s">
        <v>89</v>
      </c>
      <c r="D3722" s="3" t="s">
        <v>410</v>
      </c>
      <c r="E3722" s="3" t="s">
        <v>411</v>
      </c>
      <c r="F3722" s="3" t="n">
        <v>1</v>
      </c>
      <c r="G3722" s="3" t="n">
        <v>1</v>
      </c>
      <c r="H3722" s="3" t="n">
        <f aca="false">IF(OR(G3722="",F3722=""),"",G3722-F3722)</f>
        <v>0</v>
      </c>
    </row>
    <row r="3723" customFormat="false" ht="15" hidden="false" customHeight="true" outlineLevel="0" collapsed="false">
      <c r="A3723" s="3" t="s">
        <v>92</v>
      </c>
      <c r="B3723" s="3" t="s">
        <v>93</v>
      </c>
      <c r="C3723" s="3" t="s">
        <v>94</v>
      </c>
      <c r="D3723" s="3" t="s">
        <v>410</v>
      </c>
      <c r="E3723" s="3" t="s">
        <v>411</v>
      </c>
      <c r="F3723" s="3" t="n">
        <v>4</v>
      </c>
      <c r="G3723" s="3"/>
      <c r="H3723" s="3" t="str">
        <f aca="false">IF(OR(G3723="",F3723=""),"",G3723-F3723)</f>
        <v/>
      </c>
    </row>
    <row r="3724" customFormat="false" ht="15" hidden="false" customHeight="true" outlineLevel="0" collapsed="false">
      <c r="A3724" s="3" t="s">
        <v>95</v>
      </c>
      <c r="B3724" s="3" t="s">
        <v>96</v>
      </c>
      <c r="C3724" s="3" t="s">
        <v>97</v>
      </c>
      <c r="D3724" s="3" t="s">
        <v>410</v>
      </c>
      <c r="E3724" s="3" t="s">
        <v>411</v>
      </c>
      <c r="F3724" s="3" t="n">
        <v>5</v>
      </c>
      <c r="G3724" s="3" t="n">
        <v>4</v>
      </c>
      <c r="H3724" s="3" t="n">
        <f aca="false">IF(OR(G3724="",F3724=""),"",G3724-F3724)</f>
        <v>-1</v>
      </c>
    </row>
    <row r="3725" customFormat="false" ht="15" hidden="false" customHeight="true" outlineLevel="0" collapsed="false">
      <c r="A3725" s="3" t="s">
        <v>99</v>
      </c>
      <c r="B3725" s="3" t="s">
        <v>100</v>
      </c>
      <c r="C3725" s="3" t="s">
        <v>68</v>
      </c>
      <c r="D3725" s="3" t="s">
        <v>410</v>
      </c>
      <c r="E3725" s="3" t="s">
        <v>411</v>
      </c>
      <c r="F3725" s="3" t="n">
        <v>5</v>
      </c>
      <c r="G3725" s="3" t="n">
        <v>3</v>
      </c>
      <c r="H3725" s="3" t="n">
        <f aca="false">IF(OR(G3725="",F3725=""),"",G3725-F3725)</f>
        <v>-2</v>
      </c>
    </row>
    <row r="3726" customFormat="false" ht="15" hidden="false" customHeight="true" outlineLevel="0" collapsed="false">
      <c r="A3726" s="3" t="s">
        <v>24</v>
      </c>
      <c r="B3726" s="3" t="s">
        <v>25</v>
      </c>
      <c r="C3726" s="3" t="s">
        <v>26</v>
      </c>
      <c r="D3726" s="3" t="s">
        <v>412</v>
      </c>
      <c r="E3726" s="3" t="s">
        <v>413</v>
      </c>
      <c r="F3726" s="3" t="n">
        <v>9</v>
      </c>
      <c r="G3726" s="3" t="n">
        <v>8</v>
      </c>
      <c r="H3726" s="3" t="n">
        <f aca="false">IF(OR(G3726="",F3726=""),"",G3726-F3726)</f>
        <v>-1</v>
      </c>
    </row>
    <row r="3727" customFormat="false" ht="15" hidden="false" customHeight="true" outlineLevel="0" collapsed="false">
      <c r="A3727" s="3" t="s">
        <v>28</v>
      </c>
      <c r="B3727" s="3" t="s">
        <v>29</v>
      </c>
      <c r="C3727" s="3" t="s">
        <v>30</v>
      </c>
      <c r="D3727" s="3" t="s">
        <v>412</v>
      </c>
      <c r="E3727" s="3" t="s">
        <v>413</v>
      </c>
      <c r="F3727" s="3" t="n">
        <v>8</v>
      </c>
      <c r="G3727" s="3" t="n">
        <v>8</v>
      </c>
      <c r="H3727" s="3" t="n">
        <f aca="false">IF(OR(G3727="",F3727=""),"",G3727-F3727)</f>
        <v>0</v>
      </c>
    </row>
    <row r="3728" customFormat="false" ht="15" hidden="false" customHeight="true" outlineLevel="0" collapsed="false">
      <c r="A3728" s="3" t="s">
        <v>31</v>
      </c>
      <c r="B3728" s="3" t="s">
        <v>32</v>
      </c>
      <c r="C3728" s="3" t="s">
        <v>33</v>
      </c>
      <c r="D3728" s="3" t="s">
        <v>412</v>
      </c>
      <c r="E3728" s="3" t="s">
        <v>413</v>
      </c>
      <c r="F3728" s="3" t="n">
        <v>8</v>
      </c>
      <c r="G3728" s="3" t="n">
        <v>6</v>
      </c>
      <c r="H3728" s="3" t="n">
        <f aca="false">IF(OR(G3728="",F3728=""),"",G3728-F3728)</f>
        <v>-2</v>
      </c>
    </row>
    <row r="3729" customFormat="false" ht="15" hidden="false" customHeight="true" outlineLevel="0" collapsed="false">
      <c r="A3729" s="3" t="s">
        <v>34</v>
      </c>
      <c r="B3729" s="3" t="s">
        <v>35</v>
      </c>
      <c r="C3729" s="3" t="s">
        <v>36</v>
      </c>
      <c r="D3729" s="3" t="s">
        <v>412</v>
      </c>
      <c r="E3729" s="3" t="s">
        <v>413</v>
      </c>
      <c r="F3729" s="3" t="n">
        <v>8</v>
      </c>
      <c r="G3729" s="3" t="n">
        <v>7</v>
      </c>
      <c r="H3729" s="3" t="n">
        <f aca="false">IF(OR(G3729="",F3729=""),"",G3729-F3729)</f>
        <v>-1</v>
      </c>
    </row>
    <row r="3730" customFormat="false" ht="15" hidden="false" customHeight="true" outlineLevel="0" collapsed="false">
      <c r="A3730" s="3" t="s">
        <v>37</v>
      </c>
      <c r="B3730" s="3" t="s">
        <v>38</v>
      </c>
      <c r="C3730" s="3" t="s">
        <v>39</v>
      </c>
      <c r="D3730" s="3" t="s">
        <v>412</v>
      </c>
      <c r="E3730" s="3" t="s">
        <v>413</v>
      </c>
      <c r="F3730" s="3" t="n">
        <v>6</v>
      </c>
      <c r="G3730" s="3" t="n">
        <v>4</v>
      </c>
      <c r="H3730" s="3" t="n">
        <f aca="false">IF(OR(G3730="",F3730=""),"",G3730-F3730)</f>
        <v>-2</v>
      </c>
    </row>
    <row r="3731" customFormat="false" ht="15" hidden="false" customHeight="true" outlineLevel="0" collapsed="false">
      <c r="A3731" s="3" t="s">
        <v>40</v>
      </c>
      <c r="B3731" s="3" t="s">
        <v>41</v>
      </c>
      <c r="C3731" s="3" t="s">
        <v>42</v>
      </c>
      <c r="D3731" s="3" t="s">
        <v>412</v>
      </c>
      <c r="E3731" s="3" t="s">
        <v>413</v>
      </c>
      <c r="F3731" s="3" t="n">
        <v>6</v>
      </c>
      <c r="G3731" s="3" t="n">
        <v>3</v>
      </c>
      <c r="H3731" s="3" t="n">
        <f aca="false">IF(OR(G3731="",F3731=""),"",G3731-F3731)</f>
        <v>-3</v>
      </c>
    </row>
    <row r="3732" customFormat="false" ht="15" hidden="false" customHeight="true" outlineLevel="0" collapsed="false">
      <c r="A3732" s="3" t="s">
        <v>43</v>
      </c>
      <c r="B3732" s="3" t="s">
        <v>44</v>
      </c>
      <c r="C3732" s="3" t="s">
        <v>45</v>
      </c>
      <c r="D3732" s="3" t="s">
        <v>412</v>
      </c>
      <c r="E3732" s="3" t="s">
        <v>413</v>
      </c>
      <c r="F3732" s="3" t="n">
        <v>5</v>
      </c>
      <c r="G3732" s="3" t="n">
        <v>3</v>
      </c>
      <c r="H3732" s="3" t="n">
        <f aca="false">IF(OR(G3732="",F3732=""),"",G3732-F3732)</f>
        <v>-2</v>
      </c>
    </row>
    <row r="3733" customFormat="false" ht="15" hidden="false" customHeight="true" outlineLevel="0" collapsed="false">
      <c r="A3733" s="3" t="s">
        <v>46</v>
      </c>
      <c r="B3733" s="3" t="s">
        <v>47</v>
      </c>
      <c r="C3733" s="3" t="s">
        <v>45</v>
      </c>
      <c r="D3733" s="3" t="s">
        <v>412</v>
      </c>
      <c r="E3733" s="3" t="s">
        <v>413</v>
      </c>
      <c r="F3733" s="3" t="n">
        <v>5</v>
      </c>
      <c r="G3733" s="3" t="n">
        <v>3</v>
      </c>
      <c r="H3733" s="3" t="n">
        <f aca="false">IF(OR(G3733="",F3733=""),"",G3733-F3733)</f>
        <v>-2</v>
      </c>
    </row>
    <row r="3734" customFormat="false" ht="15" hidden="false" customHeight="true" outlineLevel="0" collapsed="false">
      <c r="A3734" s="3" t="s">
        <v>48</v>
      </c>
      <c r="B3734" s="3" t="s">
        <v>49</v>
      </c>
      <c r="C3734" s="3" t="s">
        <v>50</v>
      </c>
      <c r="D3734" s="3" t="s">
        <v>412</v>
      </c>
      <c r="E3734" s="3" t="s">
        <v>413</v>
      </c>
      <c r="F3734" s="3" t="n">
        <v>5</v>
      </c>
      <c r="G3734" s="3" t="n">
        <v>3</v>
      </c>
      <c r="H3734" s="3" t="n">
        <f aca="false">IF(OR(G3734="",F3734=""),"",G3734-F3734)</f>
        <v>-2</v>
      </c>
    </row>
    <row r="3735" customFormat="false" ht="15" hidden="false" customHeight="true" outlineLevel="0" collapsed="false">
      <c r="A3735" s="3" t="s">
        <v>51</v>
      </c>
      <c r="B3735" s="3" t="s">
        <v>52</v>
      </c>
      <c r="C3735" s="3" t="s">
        <v>50</v>
      </c>
      <c r="D3735" s="3" t="s">
        <v>412</v>
      </c>
      <c r="E3735" s="3" t="s">
        <v>413</v>
      </c>
      <c r="F3735" s="3" t="n">
        <v>5</v>
      </c>
      <c r="G3735" s="3" t="n">
        <v>2</v>
      </c>
      <c r="H3735" s="3" t="n">
        <f aca="false">IF(OR(G3735="",F3735=""),"",G3735-F3735)</f>
        <v>-3</v>
      </c>
    </row>
    <row r="3736" customFormat="false" ht="15" hidden="false" customHeight="true" outlineLevel="0" collapsed="false">
      <c r="A3736" s="3" t="s">
        <v>53</v>
      </c>
      <c r="B3736" s="3" t="s">
        <v>54</v>
      </c>
      <c r="C3736" s="3" t="s">
        <v>55</v>
      </c>
      <c r="D3736" s="3" t="s">
        <v>412</v>
      </c>
      <c r="E3736" s="3" t="s">
        <v>413</v>
      </c>
      <c r="F3736" s="3" t="n">
        <v>5</v>
      </c>
      <c r="G3736" s="3" t="n">
        <v>3</v>
      </c>
      <c r="H3736" s="3" t="n">
        <f aca="false">IF(OR(G3736="",F3736=""),"",G3736-F3736)</f>
        <v>-2</v>
      </c>
    </row>
    <row r="3737" customFormat="false" ht="15" hidden="false" customHeight="true" outlineLevel="0" collapsed="false">
      <c r="A3737" s="3" t="s">
        <v>56</v>
      </c>
      <c r="B3737" s="3" t="s">
        <v>57</v>
      </c>
      <c r="C3737" s="3" t="s">
        <v>50</v>
      </c>
      <c r="D3737" s="3" t="s">
        <v>412</v>
      </c>
      <c r="E3737" s="3" t="s">
        <v>413</v>
      </c>
      <c r="F3737" s="3" t="n">
        <v>5</v>
      </c>
      <c r="G3737" s="3"/>
      <c r="H3737" s="3" t="str">
        <f aca="false">IF(OR(G3737="",F3737=""),"",G3737-F3737)</f>
        <v/>
      </c>
    </row>
    <row r="3738" customFormat="false" ht="15" hidden="false" customHeight="true" outlineLevel="0" collapsed="false">
      <c r="A3738" s="3" t="s">
        <v>58</v>
      </c>
      <c r="B3738" s="3" t="s">
        <v>59</v>
      </c>
      <c r="C3738" s="3" t="s">
        <v>55</v>
      </c>
      <c r="D3738" s="3" t="s">
        <v>412</v>
      </c>
      <c r="E3738" s="3" t="s">
        <v>413</v>
      </c>
      <c r="F3738" s="3" t="n">
        <v>5</v>
      </c>
      <c r="G3738" s="3"/>
      <c r="H3738" s="3" t="str">
        <f aca="false">IF(OR(G3738="",F3738=""),"",G3738-F3738)</f>
        <v/>
      </c>
    </row>
    <row r="3739" customFormat="false" ht="15" hidden="false" customHeight="true" outlineLevel="0" collapsed="false">
      <c r="A3739" s="3" t="s">
        <v>60</v>
      </c>
      <c r="B3739" s="3" t="s">
        <v>61</v>
      </c>
      <c r="C3739" s="3" t="s">
        <v>62</v>
      </c>
      <c r="D3739" s="3" t="s">
        <v>412</v>
      </c>
      <c r="E3739" s="3" t="s">
        <v>413</v>
      </c>
      <c r="F3739" s="3" t="n">
        <v>7</v>
      </c>
      <c r="G3739" s="3" t="n">
        <v>7</v>
      </c>
      <c r="H3739" s="3" t="n">
        <f aca="false">IF(OR(G3739="",F3739=""),"",G3739-F3739)</f>
        <v>0</v>
      </c>
    </row>
    <row r="3740" customFormat="false" ht="15" hidden="false" customHeight="true" outlineLevel="0" collapsed="false">
      <c r="A3740" s="3" t="s">
        <v>63</v>
      </c>
      <c r="B3740" s="3" t="s">
        <v>64</v>
      </c>
      <c r="C3740" s="3" t="s">
        <v>65</v>
      </c>
      <c r="D3740" s="3" t="s">
        <v>412</v>
      </c>
      <c r="E3740" s="3" t="s">
        <v>413</v>
      </c>
      <c r="F3740" s="3" t="n">
        <v>5</v>
      </c>
      <c r="G3740" s="3" t="n">
        <v>6</v>
      </c>
      <c r="H3740" s="3" t="n">
        <f aca="false">IF(OR(G3740="",F3740=""),"",G3740-F3740)</f>
        <v>1</v>
      </c>
    </row>
    <row r="3741" customFormat="false" ht="15" hidden="false" customHeight="true" outlineLevel="0" collapsed="false">
      <c r="A3741" s="3" t="s">
        <v>66</v>
      </c>
      <c r="B3741" s="3" t="s">
        <v>67</v>
      </c>
      <c r="C3741" s="3" t="s">
        <v>68</v>
      </c>
      <c r="D3741" s="3" t="s">
        <v>412</v>
      </c>
      <c r="E3741" s="3" t="s">
        <v>413</v>
      </c>
      <c r="F3741" s="3" t="n">
        <v>5</v>
      </c>
      <c r="G3741" s="3" t="n">
        <v>3</v>
      </c>
      <c r="H3741" s="3" t="n">
        <f aca="false">IF(OR(G3741="",F3741=""),"",G3741-F3741)</f>
        <v>-2</v>
      </c>
    </row>
    <row r="3742" customFormat="false" ht="15" hidden="false" customHeight="true" outlineLevel="0" collapsed="false">
      <c r="A3742" s="3" t="s">
        <v>69</v>
      </c>
      <c r="B3742" s="3" t="s">
        <v>70</v>
      </c>
      <c r="C3742" s="3" t="s">
        <v>71</v>
      </c>
      <c r="D3742" s="3" t="s">
        <v>412</v>
      </c>
      <c r="E3742" s="3" t="s">
        <v>413</v>
      </c>
      <c r="F3742" s="3" t="n">
        <v>6</v>
      </c>
      <c r="G3742" s="3" t="n">
        <v>3</v>
      </c>
      <c r="H3742" s="3" t="n">
        <f aca="false">IF(OR(G3742="",F3742=""),"",G3742-F3742)</f>
        <v>-3</v>
      </c>
    </row>
    <row r="3743" customFormat="false" ht="15" hidden="false" customHeight="true" outlineLevel="0" collapsed="false">
      <c r="A3743" s="3" t="s">
        <v>72</v>
      </c>
      <c r="B3743" s="3" t="s">
        <v>73</v>
      </c>
      <c r="C3743" s="3" t="s">
        <v>71</v>
      </c>
      <c r="D3743" s="3" t="s">
        <v>412</v>
      </c>
      <c r="E3743" s="3" t="s">
        <v>413</v>
      </c>
      <c r="F3743" s="3" t="n">
        <v>6</v>
      </c>
      <c r="G3743" s="3" t="n">
        <v>4</v>
      </c>
      <c r="H3743" s="3" t="n">
        <f aca="false">IF(OR(G3743="",F3743=""),"",G3743-F3743)</f>
        <v>-2</v>
      </c>
    </row>
    <row r="3744" customFormat="false" ht="15" hidden="false" customHeight="true" outlineLevel="0" collapsed="false">
      <c r="A3744" s="3" t="s">
        <v>74</v>
      </c>
      <c r="B3744" s="3" t="s">
        <v>75</v>
      </c>
      <c r="C3744" s="3" t="s">
        <v>76</v>
      </c>
      <c r="D3744" s="3" t="s">
        <v>412</v>
      </c>
      <c r="E3744" s="3" t="s">
        <v>413</v>
      </c>
      <c r="F3744" s="3" t="n">
        <v>1</v>
      </c>
      <c r="G3744" s="3" t="n">
        <v>0</v>
      </c>
      <c r="H3744" s="3" t="n">
        <f aca="false">IF(OR(G3744="",F3744=""),"",G3744-F3744)</f>
        <v>-1</v>
      </c>
    </row>
    <row r="3745" customFormat="false" ht="15" hidden="false" customHeight="true" outlineLevel="0" collapsed="false">
      <c r="A3745" s="3" t="s">
        <v>77</v>
      </c>
      <c r="B3745" s="3" t="s">
        <v>78</v>
      </c>
      <c r="C3745" s="3" t="s">
        <v>76</v>
      </c>
      <c r="D3745" s="3" t="s">
        <v>412</v>
      </c>
      <c r="E3745" s="3" t="s">
        <v>413</v>
      </c>
      <c r="F3745" s="3" t="n">
        <v>1</v>
      </c>
      <c r="G3745" s="3" t="n">
        <v>0</v>
      </c>
      <c r="H3745" s="3" t="n">
        <f aca="false">IF(OR(G3745="",F3745=""),"",G3745-F3745)</f>
        <v>-1</v>
      </c>
    </row>
    <row r="3746" customFormat="false" ht="15" hidden="false" customHeight="true" outlineLevel="0" collapsed="false">
      <c r="A3746" s="3" t="s">
        <v>79</v>
      </c>
      <c r="B3746" s="3" t="s">
        <v>80</v>
      </c>
      <c r="C3746" s="3" t="s">
        <v>76</v>
      </c>
      <c r="D3746" s="3" t="s">
        <v>412</v>
      </c>
      <c r="E3746" s="3" t="s">
        <v>413</v>
      </c>
      <c r="F3746" s="3" t="n">
        <v>1</v>
      </c>
      <c r="G3746" s="3" t="n">
        <v>0</v>
      </c>
      <c r="H3746" s="3" t="n">
        <f aca="false">IF(OR(G3746="",F3746=""),"",G3746-F3746)</f>
        <v>-1</v>
      </c>
    </row>
    <row r="3747" customFormat="false" ht="15" hidden="false" customHeight="true" outlineLevel="0" collapsed="false">
      <c r="A3747" s="3" t="s">
        <v>81</v>
      </c>
      <c r="B3747" s="3" t="s">
        <v>82</v>
      </c>
      <c r="C3747" s="3" t="s">
        <v>83</v>
      </c>
      <c r="D3747" s="3" t="s">
        <v>412</v>
      </c>
      <c r="E3747" s="3" t="s">
        <v>413</v>
      </c>
      <c r="F3747" s="3" t="n">
        <v>4</v>
      </c>
      <c r="G3747" s="3" t="n">
        <v>3</v>
      </c>
      <c r="H3747" s="3" t="n">
        <f aca="false">IF(OR(G3747="",F3747=""),"",G3747-F3747)</f>
        <v>-1</v>
      </c>
    </row>
    <row r="3748" customFormat="false" ht="15" hidden="false" customHeight="true" outlineLevel="0" collapsed="false">
      <c r="A3748" s="3" t="s">
        <v>84</v>
      </c>
      <c r="B3748" s="3" t="s">
        <v>85</v>
      </c>
      <c r="C3748" s="3" t="s">
        <v>86</v>
      </c>
      <c r="D3748" s="3" t="s">
        <v>412</v>
      </c>
      <c r="E3748" s="3" t="s">
        <v>413</v>
      </c>
      <c r="F3748" s="3" t="n">
        <v>3</v>
      </c>
      <c r="G3748" s="3" t="n">
        <v>1</v>
      </c>
      <c r="H3748" s="3" t="n">
        <f aca="false">IF(OR(G3748="",F3748=""),"",G3748-F3748)</f>
        <v>-2</v>
      </c>
    </row>
    <row r="3749" customFormat="false" ht="15" hidden="false" customHeight="true" outlineLevel="0" collapsed="false">
      <c r="A3749" s="3" t="s">
        <v>87</v>
      </c>
      <c r="B3749" s="3" t="s">
        <v>88</v>
      </c>
      <c r="C3749" s="3" t="s">
        <v>89</v>
      </c>
      <c r="D3749" s="3" t="s">
        <v>412</v>
      </c>
      <c r="E3749" s="3" t="s">
        <v>413</v>
      </c>
      <c r="F3749" s="3" t="n">
        <v>1</v>
      </c>
      <c r="G3749" s="3" t="n">
        <v>1</v>
      </c>
      <c r="H3749" s="3" t="n">
        <f aca="false">IF(OR(G3749="",F3749=""),"",G3749-F3749)</f>
        <v>0</v>
      </c>
    </row>
    <row r="3750" customFormat="false" ht="15" hidden="false" customHeight="true" outlineLevel="0" collapsed="false">
      <c r="A3750" s="3" t="s">
        <v>90</v>
      </c>
      <c r="B3750" s="3" t="s">
        <v>91</v>
      </c>
      <c r="C3750" s="3" t="s">
        <v>89</v>
      </c>
      <c r="D3750" s="3" t="s">
        <v>412</v>
      </c>
      <c r="E3750" s="3" t="s">
        <v>413</v>
      </c>
      <c r="F3750" s="3" t="n">
        <v>1</v>
      </c>
      <c r="G3750" s="3" t="n">
        <v>1</v>
      </c>
      <c r="H3750" s="3" t="n">
        <f aca="false">IF(OR(G3750="",F3750=""),"",G3750-F3750)</f>
        <v>0</v>
      </c>
    </row>
    <row r="3751" customFormat="false" ht="15" hidden="false" customHeight="true" outlineLevel="0" collapsed="false">
      <c r="A3751" s="3" t="s">
        <v>92</v>
      </c>
      <c r="B3751" s="3" t="s">
        <v>93</v>
      </c>
      <c r="C3751" s="3" t="s">
        <v>94</v>
      </c>
      <c r="D3751" s="3" t="s">
        <v>412</v>
      </c>
      <c r="E3751" s="3" t="s">
        <v>413</v>
      </c>
      <c r="F3751" s="3" t="n">
        <v>4</v>
      </c>
      <c r="G3751" s="3"/>
      <c r="H3751" s="3" t="str">
        <f aca="false">IF(OR(G3751="",F3751=""),"",G3751-F3751)</f>
        <v/>
      </c>
    </row>
    <row r="3752" customFormat="false" ht="15" hidden="false" customHeight="true" outlineLevel="0" collapsed="false">
      <c r="A3752" s="3" t="s">
        <v>95</v>
      </c>
      <c r="B3752" s="3" t="s">
        <v>96</v>
      </c>
      <c r="C3752" s="3" t="s">
        <v>97</v>
      </c>
      <c r="D3752" s="3" t="s">
        <v>412</v>
      </c>
      <c r="E3752" s="3" t="s">
        <v>413</v>
      </c>
      <c r="F3752" s="3" t="n">
        <v>5</v>
      </c>
      <c r="G3752" s="3" t="n">
        <v>4</v>
      </c>
      <c r="H3752" s="3" t="n">
        <f aca="false">IF(OR(G3752="",F3752=""),"",G3752-F3752)</f>
        <v>-1</v>
      </c>
    </row>
    <row r="3753" customFormat="false" ht="15" hidden="false" customHeight="true" outlineLevel="0" collapsed="false">
      <c r="A3753" s="3" t="s">
        <v>99</v>
      </c>
      <c r="B3753" s="3" t="s">
        <v>100</v>
      </c>
      <c r="C3753" s="3" t="s">
        <v>68</v>
      </c>
      <c r="D3753" s="3" t="s">
        <v>412</v>
      </c>
      <c r="E3753" s="3" t="s">
        <v>413</v>
      </c>
      <c r="F3753" s="3" t="n">
        <v>5</v>
      </c>
      <c r="G3753" s="3" t="n">
        <v>3</v>
      </c>
      <c r="H3753" s="3" t="n">
        <f aca="false">IF(OR(G3753="",F3753=""),"",G3753-F3753)</f>
        <v>-2</v>
      </c>
    </row>
    <row r="3754" customFormat="false" ht="15" hidden="false" customHeight="true" outlineLevel="0" collapsed="false">
      <c r="A3754" s="3" t="s">
        <v>24</v>
      </c>
      <c r="B3754" s="3" t="s">
        <v>25</v>
      </c>
      <c r="C3754" s="3" t="s">
        <v>26</v>
      </c>
      <c r="D3754" s="3" t="s">
        <v>414</v>
      </c>
      <c r="E3754" s="3" t="s">
        <v>416</v>
      </c>
      <c r="F3754" s="3" t="n">
        <v>9</v>
      </c>
      <c r="G3754" s="3" t="n">
        <v>9</v>
      </c>
      <c r="H3754" s="3" t="n">
        <f aca="false">IF(OR(G3754="",F3754=""),"",G3754-F3754)</f>
        <v>0</v>
      </c>
    </row>
    <row r="3755" customFormat="false" ht="15" hidden="false" customHeight="true" outlineLevel="0" collapsed="false">
      <c r="A3755" s="3" t="s">
        <v>28</v>
      </c>
      <c r="B3755" s="3" t="s">
        <v>29</v>
      </c>
      <c r="C3755" s="3" t="s">
        <v>30</v>
      </c>
      <c r="D3755" s="3" t="s">
        <v>414</v>
      </c>
      <c r="E3755" s="3" t="s">
        <v>416</v>
      </c>
      <c r="F3755" s="3" t="n">
        <v>8</v>
      </c>
      <c r="G3755" s="3" t="n">
        <v>8</v>
      </c>
      <c r="H3755" s="3" t="n">
        <f aca="false">IF(OR(G3755="",F3755=""),"",G3755-F3755)</f>
        <v>0</v>
      </c>
    </row>
    <row r="3756" customFormat="false" ht="15" hidden="false" customHeight="true" outlineLevel="0" collapsed="false">
      <c r="A3756" s="3" t="s">
        <v>31</v>
      </c>
      <c r="B3756" s="3" t="s">
        <v>32</v>
      </c>
      <c r="C3756" s="3" t="s">
        <v>33</v>
      </c>
      <c r="D3756" s="3" t="s">
        <v>414</v>
      </c>
      <c r="E3756" s="3" t="s">
        <v>416</v>
      </c>
      <c r="F3756" s="3" t="n">
        <v>8</v>
      </c>
      <c r="G3756" s="3" t="n">
        <v>7</v>
      </c>
      <c r="H3756" s="3" t="n">
        <f aca="false">IF(OR(G3756="",F3756=""),"",G3756-F3756)</f>
        <v>-1</v>
      </c>
    </row>
    <row r="3757" customFormat="false" ht="15" hidden="false" customHeight="true" outlineLevel="0" collapsed="false">
      <c r="A3757" s="3" t="s">
        <v>34</v>
      </c>
      <c r="B3757" s="3" t="s">
        <v>35</v>
      </c>
      <c r="C3757" s="3" t="s">
        <v>36</v>
      </c>
      <c r="D3757" s="3" t="s">
        <v>414</v>
      </c>
      <c r="E3757" s="3" t="s">
        <v>416</v>
      </c>
      <c r="F3757" s="3" t="n">
        <v>8</v>
      </c>
      <c r="G3757" s="3" t="n">
        <v>7</v>
      </c>
      <c r="H3757" s="3" t="n">
        <f aca="false">IF(OR(G3757="",F3757=""),"",G3757-F3757)</f>
        <v>-1</v>
      </c>
    </row>
    <row r="3758" customFormat="false" ht="15" hidden="false" customHeight="true" outlineLevel="0" collapsed="false">
      <c r="A3758" s="3" t="s">
        <v>37</v>
      </c>
      <c r="B3758" s="3" t="s">
        <v>38</v>
      </c>
      <c r="C3758" s="3" t="s">
        <v>39</v>
      </c>
      <c r="D3758" s="3" t="s">
        <v>414</v>
      </c>
      <c r="E3758" s="3" t="s">
        <v>416</v>
      </c>
      <c r="F3758" s="3" t="n">
        <v>6</v>
      </c>
      <c r="G3758" s="3" t="n">
        <v>4</v>
      </c>
      <c r="H3758" s="3" t="n">
        <f aca="false">IF(OR(G3758="",F3758=""),"",G3758-F3758)</f>
        <v>-2</v>
      </c>
    </row>
    <row r="3759" customFormat="false" ht="15" hidden="false" customHeight="true" outlineLevel="0" collapsed="false">
      <c r="A3759" s="3" t="s">
        <v>40</v>
      </c>
      <c r="B3759" s="3" t="s">
        <v>41</v>
      </c>
      <c r="C3759" s="3" t="s">
        <v>42</v>
      </c>
      <c r="D3759" s="3" t="s">
        <v>414</v>
      </c>
      <c r="E3759" s="3" t="s">
        <v>416</v>
      </c>
      <c r="F3759" s="3" t="n">
        <v>6</v>
      </c>
      <c r="G3759" s="3" t="n">
        <v>0</v>
      </c>
      <c r="H3759" s="3" t="n">
        <f aca="false">IF(OR(G3759="",F3759=""),"",G3759-F3759)</f>
        <v>-6</v>
      </c>
    </row>
    <row r="3760" customFormat="false" ht="15" hidden="false" customHeight="true" outlineLevel="0" collapsed="false">
      <c r="A3760" s="3" t="s">
        <v>43</v>
      </c>
      <c r="B3760" s="3" t="s">
        <v>44</v>
      </c>
      <c r="C3760" s="3" t="s">
        <v>45</v>
      </c>
      <c r="D3760" s="3" t="s">
        <v>414</v>
      </c>
      <c r="E3760" s="3" t="s">
        <v>416</v>
      </c>
      <c r="F3760" s="3" t="n">
        <v>5</v>
      </c>
      <c r="G3760" s="3" t="n">
        <v>3</v>
      </c>
      <c r="H3760" s="3" t="n">
        <f aca="false">IF(OR(G3760="",F3760=""),"",G3760-F3760)</f>
        <v>-2</v>
      </c>
    </row>
    <row r="3761" customFormat="false" ht="15" hidden="false" customHeight="true" outlineLevel="0" collapsed="false">
      <c r="A3761" s="3" t="s">
        <v>46</v>
      </c>
      <c r="B3761" s="3" t="s">
        <v>47</v>
      </c>
      <c r="C3761" s="3" t="s">
        <v>45</v>
      </c>
      <c r="D3761" s="3" t="s">
        <v>414</v>
      </c>
      <c r="E3761" s="3" t="s">
        <v>416</v>
      </c>
      <c r="F3761" s="3" t="n">
        <v>5</v>
      </c>
      <c r="G3761" s="3" t="n">
        <v>3</v>
      </c>
      <c r="H3761" s="3" t="n">
        <f aca="false">IF(OR(G3761="",F3761=""),"",G3761-F3761)</f>
        <v>-2</v>
      </c>
    </row>
    <row r="3762" customFormat="false" ht="15" hidden="false" customHeight="true" outlineLevel="0" collapsed="false">
      <c r="A3762" s="3" t="s">
        <v>48</v>
      </c>
      <c r="B3762" s="3" t="s">
        <v>49</v>
      </c>
      <c r="C3762" s="3" t="s">
        <v>50</v>
      </c>
      <c r="D3762" s="3" t="s">
        <v>414</v>
      </c>
      <c r="E3762" s="3" t="s">
        <v>416</v>
      </c>
      <c r="F3762" s="3" t="n">
        <v>5</v>
      </c>
      <c r="G3762" s="3" t="n">
        <v>4</v>
      </c>
      <c r="H3762" s="3" t="n">
        <f aca="false">IF(OR(G3762="",F3762=""),"",G3762-F3762)</f>
        <v>-1</v>
      </c>
    </row>
    <row r="3763" customFormat="false" ht="15" hidden="false" customHeight="true" outlineLevel="0" collapsed="false">
      <c r="A3763" s="3" t="s">
        <v>51</v>
      </c>
      <c r="B3763" s="3" t="s">
        <v>52</v>
      </c>
      <c r="C3763" s="3" t="s">
        <v>50</v>
      </c>
      <c r="D3763" s="3" t="s">
        <v>414</v>
      </c>
      <c r="E3763" s="3" t="s">
        <v>416</v>
      </c>
      <c r="F3763" s="3" t="n">
        <v>5</v>
      </c>
      <c r="G3763" s="3" t="n">
        <v>2</v>
      </c>
      <c r="H3763" s="3" t="n">
        <f aca="false">IF(OR(G3763="",F3763=""),"",G3763-F3763)</f>
        <v>-3</v>
      </c>
    </row>
    <row r="3764" customFormat="false" ht="15" hidden="false" customHeight="true" outlineLevel="0" collapsed="false">
      <c r="A3764" s="3" t="s">
        <v>53</v>
      </c>
      <c r="B3764" s="3" t="s">
        <v>54</v>
      </c>
      <c r="C3764" s="3" t="s">
        <v>55</v>
      </c>
      <c r="D3764" s="3" t="s">
        <v>414</v>
      </c>
      <c r="E3764" s="3" t="s">
        <v>416</v>
      </c>
      <c r="F3764" s="3" t="n">
        <v>5</v>
      </c>
      <c r="G3764" s="3" t="n">
        <v>0</v>
      </c>
      <c r="H3764" s="3" t="n">
        <f aca="false">IF(OR(G3764="",F3764=""),"",G3764-F3764)</f>
        <v>-5</v>
      </c>
    </row>
    <row r="3765" customFormat="false" ht="15" hidden="false" customHeight="true" outlineLevel="0" collapsed="false">
      <c r="A3765" s="3" t="s">
        <v>56</v>
      </c>
      <c r="B3765" s="3" t="s">
        <v>57</v>
      </c>
      <c r="C3765" s="3" t="s">
        <v>50</v>
      </c>
      <c r="D3765" s="3" t="s">
        <v>414</v>
      </c>
      <c r="E3765" s="3" t="s">
        <v>416</v>
      </c>
      <c r="F3765" s="3" t="n">
        <v>5</v>
      </c>
      <c r="G3765" s="3"/>
      <c r="H3765" s="3" t="str">
        <f aca="false">IF(OR(G3765="",F3765=""),"",G3765-F3765)</f>
        <v/>
      </c>
    </row>
    <row r="3766" customFormat="false" ht="15" hidden="false" customHeight="true" outlineLevel="0" collapsed="false">
      <c r="A3766" s="3" t="s">
        <v>58</v>
      </c>
      <c r="B3766" s="3" t="s">
        <v>59</v>
      </c>
      <c r="C3766" s="3" t="s">
        <v>55</v>
      </c>
      <c r="D3766" s="3" t="s">
        <v>414</v>
      </c>
      <c r="E3766" s="3" t="s">
        <v>416</v>
      </c>
      <c r="F3766" s="3" t="n">
        <v>5</v>
      </c>
      <c r="G3766" s="3"/>
      <c r="H3766" s="3" t="str">
        <f aca="false">IF(OR(G3766="",F3766=""),"",G3766-F3766)</f>
        <v/>
      </c>
    </row>
    <row r="3767" customFormat="false" ht="15" hidden="false" customHeight="true" outlineLevel="0" collapsed="false">
      <c r="A3767" s="3" t="s">
        <v>60</v>
      </c>
      <c r="B3767" s="3" t="s">
        <v>61</v>
      </c>
      <c r="C3767" s="3" t="s">
        <v>62</v>
      </c>
      <c r="D3767" s="3" t="s">
        <v>414</v>
      </c>
      <c r="E3767" s="3" t="s">
        <v>416</v>
      </c>
      <c r="F3767" s="3" t="n">
        <v>8</v>
      </c>
      <c r="G3767" s="3" t="n">
        <v>8</v>
      </c>
      <c r="H3767" s="3" t="n">
        <f aca="false">IF(OR(G3767="",F3767=""),"",G3767-F3767)</f>
        <v>0</v>
      </c>
    </row>
    <row r="3768" customFormat="false" ht="15" hidden="false" customHeight="true" outlineLevel="0" collapsed="false">
      <c r="A3768" s="3" t="s">
        <v>63</v>
      </c>
      <c r="B3768" s="3" t="s">
        <v>64</v>
      </c>
      <c r="C3768" s="3" t="s">
        <v>65</v>
      </c>
      <c r="D3768" s="3" t="s">
        <v>414</v>
      </c>
      <c r="E3768" s="3" t="s">
        <v>416</v>
      </c>
      <c r="F3768" s="3" t="n">
        <v>6</v>
      </c>
      <c r="G3768" s="3" t="n">
        <v>8</v>
      </c>
      <c r="H3768" s="3" t="n">
        <f aca="false">IF(OR(G3768="",F3768=""),"",G3768-F3768)</f>
        <v>2</v>
      </c>
    </row>
    <row r="3769" customFormat="false" ht="15" hidden="false" customHeight="true" outlineLevel="0" collapsed="false">
      <c r="A3769" s="3" t="s">
        <v>66</v>
      </c>
      <c r="B3769" s="3" t="s">
        <v>67</v>
      </c>
      <c r="C3769" s="3" t="s">
        <v>68</v>
      </c>
      <c r="D3769" s="3" t="s">
        <v>414</v>
      </c>
      <c r="E3769" s="3" t="s">
        <v>416</v>
      </c>
      <c r="F3769" s="3" t="n">
        <v>4</v>
      </c>
      <c r="G3769" s="3" t="n">
        <v>3</v>
      </c>
      <c r="H3769" s="3" t="n">
        <f aca="false">IF(OR(G3769="",F3769=""),"",G3769-F3769)</f>
        <v>-1</v>
      </c>
    </row>
    <row r="3770" customFormat="false" ht="15" hidden="false" customHeight="true" outlineLevel="0" collapsed="false">
      <c r="A3770" s="3" t="s">
        <v>69</v>
      </c>
      <c r="B3770" s="3" t="s">
        <v>70</v>
      </c>
      <c r="C3770" s="3" t="s">
        <v>71</v>
      </c>
      <c r="D3770" s="3" t="s">
        <v>414</v>
      </c>
      <c r="E3770" s="3" t="s">
        <v>416</v>
      </c>
      <c r="F3770" s="3" t="n">
        <v>6</v>
      </c>
      <c r="G3770" s="3" t="n">
        <v>2</v>
      </c>
      <c r="H3770" s="3" t="n">
        <f aca="false">IF(OR(G3770="",F3770=""),"",G3770-F3770)</f>
        <v>-4</v>
      </c>
    </row>
    <row r="3771" customFormat="false" ht="15" hidden="false" customHeight="true" outlineLevel="0" collapsed="false">
      <c r="A3771" s="3" t="s">
        <v>72</v>
      </c>
      <c r="B3771" s="3" t="s">
        <v>73</v>
      </c>
      <c r="C3771" s="3" t="s">
        <v>71</v>
      </c>
      <c r="D3771" s="3" t="s">
        <v>414</v>
      </c>
      <c r="E3771" s="3" t="s">
        <v>416</v>
      </c>
      <c r="F3771" s="3" t="n">
        <v>6</v>
      </c>
      <c r="G3771" s="3" t="n">
        <v>1</v>
      </c>
      <c r="H3771" s="3" t="n">
        <f aca="false">IF(OR(G3771="",F3771=""),"",G3771-F3771)</f>
        <v>-5</v>
      </c>
    </row>
    <row r="3772" customFormat="false" ht="15" hidden="false" customHeight="true" outlineLevel="0" collapsed="false">
      <c r="A3772" s="3" t="s">
        <v>74</v>
      </c>
      <c r="B3772" s="3" t="s">
        <v>75</v>
      </c>
      <c r="C3772" s="3" t="s">
        <v>76</v>
      </c>
      <c r="D3772" s="3" t="s">
        <v>414</v>
      </c>
      <c r="E3772" s="3" t="s">
        <v>416</v>
      </c>
      <c r="F3772" s="3" t="n">
        <v>1</v>
      </c>
      <c r="G3772" s="3" t="n">
        <v>0</v>
      </c>
      <c r="H3772" s="3" t="n">
        <f aca="false">IF(OR(G3772="",F3772=""),"",G3772-F3772)</f>
        <v>-1</v>
      </c>
    </row>
    <row r="3773" customFormat="false" ht="15" hidden="false" customHeight="true" outlineLevel="0" collapsed="false">
      <c r="A3773" s="3" t="s">
        <v>77</v>
      </c>
      <c r="B3773" s="3" t="s">
        <v>78</v>
      </c>
      <c r="C3773" s="3" t="s">
        <v>76</v>
      </c>
      <c r="D3773" s="3" t="s">
        <v>414</v>
      </c>
      <c r="E3773" s="3" t="s">
        <v>416</v>
      </c>
      <c r="F3773" s="3" t="n">
        <v>1</v>
      </c>
      <c r="G3773" s="3" t="n">
        <v>0</v>
      </c>
      <c r="H3773" s="3" t="n">
        <f aca="false">IF(OR(G3773="",F3773=""),"",G3773-F3773)</f>
        <v>-1</v>
      </c>
    </row>
    <row r="3774" customFormat="false" ht="15" hidden="false" customHeight="true" outlineLevel="0" collapsed="false">
      <c r="A3774" s="3" t="s">
        <v>79</v>
      </c>
      <c r="B3774" s="3" t="s">
        <v>80</v>
      </c>
      <c r="C3774" s="3" t="s">
        <v>76</v>
      </c>
      <c r="D3774" s="3" t="s">
        <v>414</v>
      </c>
      <c r="E3774" s="3" t="s">
        <v>416</v>
      </c>
      <c r="F3774" s="3" t="n">
        <v>1</v>
      </c>
      <c r="G3774" s="3" t="n">
        <v>0</v>
      </c>
      <c r="H3774" s="3" t="n">
        <f aca="false">IF(OR(G3774="",F3774=""),"",G3774-F3774)</f>
        <v>-1</v>
      </c>
    </row>
    <row r="3775" customFormat="false" ht="15" hidden="false" customHeight="true" outlineLevel="0" collapsed="false">
      <c r="A3775" s="3" t="s">
        <v>81</v>
      </c>
      <c r="B3775" s="3" t="s">
        <v>82</v>
      </c>
      <c r="C3775" s="3" t="s">
        <v>83</v>
      </c>
      <c r="D3775" s="3" t="s">
        <v>414</v>
      </c>
      <c r="E3775" s="3" t="s">
        <v>416</v>
      </c>
      <c r="F3775" s="3" t="n">
        <v>4</v>
      </c>
      <c r="G3775" s="3" t="n">
        <v>2</v>
      </c>
      <c r="H3775" s="3" t="n">
        <f aca="false">IF(OR(G3775="",F3775=""),"",G3775-F3775)</f>
        <v>-2</v>
      </c>
    </row>
    <row r="3776" customFormat="false" ht="15" hidden="false" customHeight="true" outlineLevel="0" collapsed="false">
      <c r="A3776" s="3" t="s">
        <v>84</v>
      </c>
      <c r="B3776" s="3" t="s">
        <v>85</v>
      </c>
      <c r="C3776" s="3" t="s">
        <v>86</v>
      </c>
      <c r="D3776" s="3" t="s">
        <v>414</v>
      </c>
      <c r="E3776" s="3" t="s">
        <v>416</v>
      </c>
      <c r="F3776" s="3" t="n">
        <v>6</v>
      </c>
      <c r="G3776" s="3" t="n">
        <v>2</v>
      </c>
      <c r="H3776" s="3" t="n">
        <f aca="false">IF(OR(G3776="",F3776=""),"",G3776-F3776)</f>
        <v>-4</v>
      </c>
    </row>
    <row r="3777" customFormat="false" ht="15" hidden="false" customHeight="true" outlineLevel="0" collapsed="false">
      <c r="A3777" s="3" t="s">
        <v>87</v>
      </c>
      <c r="B3777" s="3" t="s">
        <v>88</v>
      </c>
      <c r="C3777" s="3" t="s">
        <v>89</v>
      </c>
      <c r="D3777" s="3" t="s">
        <v>414</v>
      </c>
      <c r="E3777" s="3" t="s">
        <v>416</v>
      </c>
      <c r="F3777" s="3" t="n">
        <v>2</v>
      </c>
      <c r="G3777" s="3" t="n">
        <v>1</v>
      </c>
      <c r="H3777" s="3" t="n">
        <f aca="false">IF(OR(G3777="",F3777=""),"",G3777-F3777)</f>
        <v>-1</v>
      </c>
    </row>
    <row r="3778" customFormat="false" ht="15" hidden="false" customHeight="true" outlineLevel="0" collapsed="false">
      <c r="A3778" s="3" t="s">
        <v>90</v>
      </c>
      <c r="B3778" s="3" t="s">
        <v>91</v>
      </c>
      <c r="C3778" s="3" t="s">
        <v>89</v>
      </c>
      <c r="D3778" s="3" t="s">
        <v>414</v>
      </c>
      <c r="E3778" s="3" t="s">
        <v>416</v>
      </c>
      <c r="F3778" s="3" t="n">
        <v>2</v>
      </c>
      <c r="G3778" s="3" t="n">
        <v>0</v>
      </c>
      <c r="H3778" s="3" t="n">
        <f aca="false">IF(OR(G3778="",F3778=""),"",G3778-F3778)</f>
        <v>-2</v>
      </c>
    </row>
    <row r="3779" customFormat="false" ht="15" hidden="false" customHeight="true" outlineLevel="0" collapsed="false">
      <c r="A3779" s="3" t="s">
        <v>92</v>
      </c>
      <c r="B3779" s="3" t="s">
        <v>93</v>
      </c>
      <c r="C3779" s="3" t="s">
        <v>94</v>
      </c>
      <c r="D3779" s="3" t="s">
        <v>414</v>
      </c>
      <c r="E3779" s="3" t="s">
        <v>416</v>
      </c>
      <c r="F3779" s="3" t="n">
        <v>6</v>
      </c>
      <c r="G3779" s="3"/>
      <c r="H3779" s="3" t="str">
        <f aca="false">IF(OR(G3779="",F3779=""),"",G3779-F3779)</f>
        <v/>
      </c>
    </row>
    <row r="3780" customFormat="false" ht="15" hidden="false" customHeight="true" outlineLevel="0" collapsed="false">
      <c r="A3780" s="3" t="s">
        <v>95</v>
      </c>
      <c r="B3780" s="3" t="s">
        <v>96</v>
      </c>
      <c r="C3780" s="3" t="s">
        <v>97</v>
      </c>
      <c r="D3780" s="3" t="s">
        <v>414</v>
      </c>
      <c r="E3780" s="3" t="s">
        <v>416</v>
      </c>
      <c r="F3780" s="3" t="n">
        <v>6</v>
      </c>
      <c r="G3780" s="3" t="n">
        <v>6</v>
      </c>
      <c r="H3780" s="3" t="n">
        <f aca="false">IF(OR(G3780="",F3780=""),"",G3780-F3780)</f>
        <v>0</v>
      </c>
    </row>
    <row r="3781" customFormat="false" ht="15" hidden="false" customHeight="true" outlineLevel="0" collapsed="false">
      <c r="A3781" s="3" t="s">
        <v>99</v>
      </c>
      <c r="B3781" s="3" t="s">
        <v>100</v>
      </c>
      <c r="C3781" s="3" t="s">
        <v>68</v>
      </c>
      <c r="D3781" s="3" t="s">
        <v>414</v>
      </c>
      <c r="E3781" s="3" t="s">
        <v>416</v>
      </c>
      <c r="F3781" s="3" t="n">
        <v>4</v>
      </c>
      <c r="G3781" s="3" t="n">
        <v>4</v>
      </c>
      <c r="H3781" s="3" t="n">
        <f aca="false">IF(OR(G3781="",F3781=""),"",G3781-F3781)</f>
        <v>0</v>
      </c>
    </row>
    <row r="3782" customFormat="false" ht="15" hidden="false" customHeight="true" outlineLevel="0" collapsed="false">
      <c r="A3782" s="3" t="s">
        <v>24</v>
      </c>
      <c r="B3782" s="3" t="s">
        <v>25</v>
      </c>
      <c r="C3782" s="3" t="s">
        <v>26</v>
      </c>
      <c r="D3782" s="3" t="s">
        <v>417</v>
      </c>
      <c r="E3782" s="3" t="s">
        <v>418</v>
      </c>
      <c r="F3782" s="3" t="n">
        <v>10</v>
      </c>
      <c r="G3782" s="3" t="n">
        <v>9</v>
      </c>
      <c r="H3782" s="3" t="n">
        <f aca="false">IF(OR(G3782="",F3782=""),"",G3782-F3782)</f>
        <v>-1</v>
      </c>
    </row>
    <row r="3783" customFormat="false" ht="15" hidden="false" customHeight="true" outlineLevel="0" collapsed="false">
      <c r="A3783" s="3" t="s">
        <v>28</v>
      </c>
      <c r="B3783" s="3" t="s">
        <v>29</v>
      </c>
      <c r="C3783" s="3" t="s">
        <v>30</v>
      </c>
      <c r="D3783" s="3" t="s">
        <v>417</v>
      </c>
      <c r="E3783" s="3" t="s">
        <v>418</v>
      </c>
      <c r="F3783" s="3" t="n">
        <v>10</v>
      </c>
      <c r="G3783" s="3" t="n">
        <v>9</v>
      </c>
      <c r="H3783" s="3" t="n">
        <f aca="false">IF(OR(G3783="",F3783=""),"",G3783-F3783)</f>
        <v>-1</v>
      </c>
    </row>
    <row r="3784" customFormat="false" ht="15" hidden="false" customHeight="true" outlineLevel="0" collapsed="false">
      <c r="A3784" s="3" t="s">
        <v>31</v>
      </c>
      <c r="B3784" s="3" t="s">
        <v>32</v>
      </c>
      <c r="C3784" s="3" t="s">
        <v>33</v>
      </c>
      <c r="D3784" s="3" t="s">
        <v>417</v>
      </c>
      <c r="E3784" s="3" t="s">
        <v>418</v>
      </c>
      <c r="F3784" s="3" t="n">
        <v>10</v>
      </c>
      <c r="G3784" s="3" t="n">
        <v>8</v>
      </c>
      <c r="H3784" s="3" t="n">
        <f aca="false">IF(OR(G3784="",F3784=""),"",G3784-F3784)</f>
        <v>-2</v>
      </c>
    </row>
    <row r="3785" customFormat="false" ht="15" hidden="false" customHeight="true" outlineLevel="0" collapsed="false">
      <c r="A3785" s="3" t="s">
        <v>34</v>
      </c>
      <c r="B3785" s="3" t="s">
        <v>35</v>
      </c>
      <c r="C3785" s="3" t="s">
        <v>36</v>
      </c>
      <c r="D3785" s="3" t="s">
        <v>417</v>
      </c>
      <c r="E3785" s="3" t="s">
        <v>418</v>
      </c>
      <c r="F3785" s="3" t="n">
        <v>10</v>
      </c>
      <c r="G3785" s="3" t="n">
        <v>10</v>
      </c>
      <c r="H3785" s="3" t="n">
        <f aca="false">IF(OR(G3785="",F3785=""),"",G3785-F3785)</f>
        <v>0</v>
      </c>
    </row>
    <row r="3786" customFormat="false" ht="15" hidden="false" customHeight="true" outlineLevel="0" collapsed="false">
      <c r="A3786" s="3" t="s">
        <v>37</v>
      </c>
      <c r="B3786" s="3" t="s">
        <v>38</v>
      </c>
      <c r="C3786" s="3" t="s">
        <v>39</v>
      </c>
      <c r="D3786" s="3" t="s">
        <v>417</v>
      </c>
      <c r="E3786" s="3" t="s">
        <v>418</v>
      </c>
      <c r="F3786" s="3" t="n">
        <v>7</v>
      </c>
      <c r="G3786" s="3" t="n">
        <v>8</v>
      </c>
      <c r="H3786" s="3" t="n">
        <f aca="false">IF(OR(G3786="",F3786=""),"",G3786-F3786)</f>
        <v>1</v>
      </c>
    </row>
    <row r="3787" customFormat="false" ht="15" hidden="false" customHeight="true" outlineLevel="0" collapsed="false">
      <c r="A3787" s="3" t="s">
        <v>40</v>
      </c>
      <c r="B3787" s="3" t="s">
        <v>41</v>
      </c>
      <c r="C3787" s="3" t="s">
        <v>42</v>
      </c>
      <c r="D3787" s="3" t="s">
        <v>417</v>
      </c>
      <c r="E3787" s="3" t="s">
        <v>418</v>
      </c>
      <c r="F3787" s="3" t="n">
        <v>7</v>
      </c>
      <c r="G3787" s="3" t="n">
        <v>6</v>
      </c>
      <c r="H3787" s="3" t="n">
        <f aca="false">IF(OR(G3787="",F3787=""),"",G3787-F3787)</f>
        <v>-1</v>
      </c>
    </row>
    <row r="3788" customFormat="false" ht="15" hidden="false" customHeight="true" outlineLevel="0" collapsed="false">
      <c r="A3788" s="3" t="s">
        <v>43</v>
      </c>
      <c r="B3788" s="3" t="s">
        <v>44</v>
      </c>
      <c r="C3788" s="3" t="s">
        <v>45</v>
      </c>
      <c r="D3788" s="3" t="s">
        <v>417</v>
      </c>
      <c r="E3788" s="3" t="s">
        <v>418</v>
      </c>
      <c r="F3788" s="3" t="n">
        <v>5</v>
      </c>
      <c r="G3788" s="3" t="n">
        <v>5</v>
      </c>
      <c r="H3788" s="3" t="n">
        <f aca="false">IF(OR(G3788="",F3788=""),"",G3788-F3788)</f>
        <v>0</v>
      </c>
    </row>
    <row r="3789" customFormat="false" ht="15" hidden="false" customHeight="true" outlineLevel="0" collapsed="false">
      <c r="A3789" s="3" t="s">
        <v>46</v>
      </c>
      <c r="B3789" s="3" t="s">
        <v>47</v>
      </c>
      <c r="C3789" s="3" t="s">
        <v>45</v>
      </c>
      <c r="D3789" s="3" t="s">
        <v>417</v>
      </c>
      <c r="E3789" s="3" t="s">
        <v>418</v>
      </c>
      <c r="F3789" s="3" t="n">
        <v>5</v>
      </c>
      <c r="G3789" s="3" t="n">
        <v>4</v>
      </c>
      <c r="H3789" s="3" t="n">
        <f aca="false">IF(OR(G3789="",F3789=""),"",G3789-F3789)</f>
        <v>-1</v>
      </c>
    </row>
    <row r="3790" customFormat="false" ht="15" hidden="false" customHeight="true" outlineLevel="0" collapsed="false">
      <c r="A3790" s="3" t="s">
        <v>48</v>
      </c>
      <c r="B3790" s="3" t="s">
        <v>49</v>
      </c>
      <c r="C3790" s="3" t="s">
        <v>50</v>
      </c>
      <c r="D3790" s="3" t="s">
        <v>417</v>
      </c>
      <c r="E3790" s="3" t="s">
        <v>418</v>
      </c>
      <c r="F3790" s="3" t="n">
        <v>5</v>
      </c>
      <c r="G3790" s="3" t="n">
        <v>4</v>
      </c>
      <c r="H3790" s="3" t="n">
        <f aca="false">IF(OR(G3790="",F3790=""),"",G3790-F3790)</f>
        <v>-1</v>
      </c>
    </row>
    <row r="3791" customFormat="false" ht="15" hidden="false" customHeight="true" outlineLevel="0" collapsed="false">
      <c r="A3791" s="3" t="s">
        <v>51</v>
      </c>
      <c r="B3791" s="3" t="s">
        <v>52</v>
      </c>
      <c r="C3791" s="3" t="s">
        <v>50</v>
      </c>
      <c r="D3791" s="3" t="s">
        <v>417</v>
      </c>
      <c r="E3791" s="3" t="s">
        <v>418</v>
      </c>
      <c r="F3791" s="3" t="n">
        <v>5</v>
      </c>
      <c r="G3791" s="3" t="n">
        <v>2</v>
      </c>
      <c r="H3791" s="3" t="n">
        <f aca="false">IF(OR(G3791="",F3791=""),"",G3791-F3791)</f>
        <v>-3</v>
      </c>
    </row>
    <row r="3792" customFormat="false" ht="15" hidden="false" customHeight="true" outlineLevel="0" collapsed="false">
      <c r="A3792" s="3" t="s">
        <v>53</v>
      </c>
      <c r="B3792" s="3" t="s">
        <v>54</v>
      </c>
      <c r="C3792" s="3" t="s">
        <v>55</v>
      </c>
      <c r="D3792" s="3" t="s">
        <v>417</v>
      </c>
      <c r="E3792" s="3" t="s">
        <v>418</v>
      </c>
      <c r="F3792" s="3" t="n">
        <v>5</v>
      </c>
      <c r="G3792" s="3" t="n">
        <v>5</v>
      </c>
      <c r="H3792" s="3" t="n">
        <f aca="false">IF(OR(G3792="",F3792=""),"",G3792-F3792)</f>
        <v>0</v>
      </c>
    </row>
    <row r="3793" customFormat="false" ht="15" hidden="false" customHeight="true" outlineLevel="0" collapsed="false">
      <c r="A3793" s="3" t="s">
        <v>56</v>
      </c>
      <c r="B3793" s="3" t="s">
        <v>57</v>
      </c>
      <c r="C3793" s="3" t="s">
        <v>50</v>
      </c>
      <c r="D3793" s="3" t="s">
        <v>417</v>
      </c>
      <c r="E3793" s="3" t="s">
        <v>418</v>
      </c>
      <c r="F3793" s="3" t="n">
        <v>5</v>
      </c>
      <c r="G3793" s="3"/>
      <c r="H3793" s="3" t="str">
        <f aca="false">IF(OR(G3793="",F3793=""),"",G3793-F3793)</f>
        <v/>
      </c>
    </row>
    <row r="3794" customFormat="false" ht="15" hidden="false" customHeight="true" outlineLevel="0" collapsed="false">
      <c r="A3794" s="3" t="s">
        <v>58</v>
      </c>
      <c r="B3794" s="3" t="s">
        <v>59</v>
      </c>
      <c r="C3794" s="3" t="s">
        <v>55</v>
      </c>
      <c r="D3794" s="3" t="s">
        <v>417</v>
      </c>
      <c r="E3794" s="3" t="s">
        <v>418</v>
      </c>
      <c r="F3794" s="3" t="n">
        <v>5</v>
      </c>
      <c r="G3794" s="3"/>
      <c r="H3794" s="3" t="str">
        <f aca="false">IF(OR(G3794="",F3794=""),"",G3794-F3794)</f>
        <v/>
      </c>
    </row>
    <row r="3795" customFormat="false" ht="15" hidden="false" customHeight="true" outlineLevel="0" collapsed="false">
      <c r="A3795" s="3" t="s">
        <v>60</v>
      </c>
      <c r="B3795" s="3" t="s">
        <v>61</v>
      </c>
      <c r="C3795" s="3" t="s">
        <v>62</v>
      </c>
      <c r="D3795" s="3" t="s">
        <v>417</v>
      </c>
      <c r="E3795" s="3" t="s">
        <v>418</v>
      </c>
      <c r="F3795" s="3" t="n">
        <v>6</v>
      </c>
      <c r="G3795" s="3" t="n">
        <v>7</v>
      </c>
      <c r="H3795" s="3" t="n">
        <f aca="false">IF(OR(G3795="",F3795=""),"",G3795-F3795)</f>
        <v>1</v>
      </c>
    </row>
    <row r="3796" customFormat="false" ht="15" hidden="false" customHeight="true" outlineLevel="0" collapsed="false">
      <c r="A3796" s="3" t="s">
        <v>63</v>
      </c>
      <c r="B3796" s="3" t="s">
        <v>64</v>
      </c>
      <c r="C3796" s="3" t="s">
        <v>65</v>
      </c>
      <c r="D3796" s="3" t="s">
        <v>417</v>
      </c>
      <c r="E3796" s="3" t="s">
        <v>418</v>
      </c>
      <c r="F3796" s="3" t="n">
        <v>5</v>
      </c>
      <c r="G3796" s="3" t="n">
        <v>6</v>
      </c>
      <c r="H3796" s="3" t="n">
        <f aca="false">IF(OR(G3796="",F3796=""),"",G3796-F3796)</f>
        <v>1</v>
      </c>
    </row>
    <row r="3797" customFormat="false" ht="15" hidden="false" customHeight="true" outlineLevel="0" collapsed="false">
      <c r="A3797" s="3" t="s">
        <v>66</v>
      </c>
      <c r="B3797" s="3" t="s">
        <v>67</v>
      </c>
      <c r="C3797" s="3" t="s">
        <v>68</v>
      </c>
      <c r="D3797" s="3" t="s">
        <v>417</v>
      </c>
      <c r="E3797" s="3" t="s">
        <v>418</v>
      </c>
      <c r="F3797" s="3" t="n">
        <v>5</v>
      </c>
      <c r="G3797" s="3" t="n">
        <v>4</v>
      </c>
      <c r="H3797" s="3" t="n">
        <f aca="false">IF(OR(G3797="",F3797=""),"",G3797-F3797)</f>
        <v>-1</v>
      </c>
    </row>
    <row r="3798" customFormat="false" ht="15" hidden="false" customHeight="true" outlineLevel="0" collapsed="false">
      <c r="A3798" s="3" t="s">
        <v>69</v>
      </c>
      <c r="B3798" s="3" t="s">
        <v>70</v>
      </c>
      <c r="C3798" s="3" t="s">
        <v>71</v>
      </c>
      <c r="D3798" s="3" t="s">
        <v>417</v>
      </c>
      <c r="E3798" s="3" t="s">
        <v>418</v>
      </c>
      <c r="F3798" s="3" t="n">
        <v>6</v>
      </c>
      <c r="G3798" s="3" t="n">
        <v>3</v>
      </c>
      <c r="H3798" s="3" t="n">
        <f aca="false">IF(OR(G3798="",F3798=""),"",G3798-F3798)</f>
        <v>-3</v>
      </c>
    </row>
    <row r="3799" customFormat="false" ht="15" hidden="false" customHeight="true" outlineLevel="0" collapsed="false">
      <c r="A3799" s="3" t="s">
        <v>72</v>
      </c>
      <c r="B3799" s="3" t="s">
        <v>73</v>
      </c>
      <c r="C3799" s="3" t="s">
        <v>71</v>
      </c>
      <c r="D3799" s="3" t="s">
        <v>417</v>
      </c>
      <c r="E3799" s="3" t="s">
        <v>418</v>
      </c>
      <c r="F3799" s="3" t="n">
        <v>6</v>
      </c>
      <c r="G3799" s="3" t="n">
        <v>3</v>
      </c>
      <c r="H3799" s="3" t="n">
        <f aca="false">IF(OR(G3799="",F3799=""),"",G3799-F3799)</f>
        <v>-3</v>
      </c>
    </row>
    <row r="3800" customFormat="false" ht="15" hidden="false" customHeight="true" outlineLevel="0" collapsed="false">
      <c r="A3800" s="3" t="s">
        <v>74</v>
      </c>
      <c r="B3800" s="3" t="s">
        <v>75</v>
      </c>
      <c r="C3800" s="3" t="s">
        <v>76</v>
      </c>
      <c r="D3800" s="3" t="s">
        <v>417</v>
      </c>
      <c r="E3800" s="3" t="s">
        <v>418</v>
      </c>
      <c r="F3800" s="3" t="n">
        <v>1</v>
      </c>
      <c r="G3800" s="3" t="n">
        <v>0</v>
      </c>
      <c r="H3800" s="3" t="n">
        <f aca="false">IF(OR(G3800="",F3800=""),"",G3800-F3800)</f>
        <v>-1</v>
      </c>
    </row>
    <row r="3801" customFormat="false" ht="15" hidden="false" customHeight="true" outlineLevel="0" collapsed="false">
      <c r="A3801" s="3" t="s">
        <v>77</v>
      </c>
      <c r="B3801" s="3" t="s">
        <v>78</v>
      </c>
      <c r="C3801" s="3" t="s">
        <v>76</v>
      </c>
      <c r="D3801" s="3" t="s">
        <v>417</v>
      </c>
      <c r="E3801" s="3" t="s">
        <v>418</v>
      </c>
      <c r="F3801" s="3" t="n">
        <v>1</v>
      </c>
      <c r="G3801" s="3" t="n">
        <v>0</v>
      </c>
      <c r="H3801" s="3" t="n">
        <f aca="false">IF(OR(G3801="",F3801=""),"",G3801-F3801)</f>
        <v>-1</v>
      </c>
    </row>
    <row r="3802" customFormat="false" ht="15" hidden="false" customHeight="true" outlineLevel="0" collapsed="false">
      <c r="A3802" s="3" t="s">
        <v>79</v>
      </c>
      <c r="B3802" s="3" t="s">
        <v>80</v>
      </c>
      <c r="C3802" s="3" t="s">
        <v>76</v>
      </c>
      <c r="D3802" s="3" t="s">
        <v>417</v>
      </c>
      <c r="E3802" s="3" t="s">
        <v>418</v>
      </c>
      <c r="F3802" s="3" t="n">
        <v>1</v>
      </c>
      <c r="G3802" s="3" t="n">
        <v>0</v>
      </c>
      <c r="H3802" s="3" t="n">
        <f aca="false">IF(OR(G3802="",F3802=""),"",G3802-F3802)</f>
        <v>-1</v>
      </c>
    </row>
    <row r="3803" customFormat="false" ht="15" hidden="false" customHeight="true" outlineLevel="0" collapsed="false">
      <c r="A3803" s="3" t="s">
        <v>81</v>
      </c>
      <c r="B3803" s="3" t="s">
        <v>82</v>
      </c>
      <c r="C3803" s="3" t="s">
        <v>83</v>
      </c>
      <c r="D3803" s="3" t="s">
        <v>417</v>
      </c>
      <c r="E3803" s="3" t="s">
        <v>418</v>
      </c>
      <c r="F3803" s="3" t="n">
        <v>4</v>
      </c>
      <c r="G3803" s="3" t="n">
        <v>3</v>
      </c>
      <c r="H3803" s="3" t="n">
        <f aca="false">IF(OR(G3803="",F3803=""),"",G3803-F3803)</f>
        <v>-1</v>
      </c>
    </row>
    <row r="3804" customFormat="false" ht="15" hidden="false" customHeight="true" outlineLevel="0" collapsed="false">
      <c r="A3804" s="3" t="s">
        <v>84</v>
      </c>
      <c r="B3804" s="3" t="s">
        <v>85</v>
      </c>
      <c r="C3804" s="3" t="s">
        <v>86</v>
      </c>
      <c r="D3804" s="3" t="s">
        <v>417</v>
      </c>
      <c r="E3804" s="3" t="s">
        <v>418</v>
      </c>
      <c r="F3804" s="3" t="n">
        <v>7</v>
      </c>
      <c r="G3804" s="3" t="n">
        <v>0</v>
      </c>
      <c r="H3804" s="3" t="n">
        <f aca="false">IF(OR(G3804="",F3804=""),"",G3804-F3804)</f>
        <v>-7</v>
      </c>
    </row>
    <row r="3805" customFormat="false" ht="15" hidden="false" customHeight="true" outlineLevel="0" collapsed="false">
      <c r="A3805" s="3" t="s">
        <v>87</v>
      </c>
      <c r="B3805" s="3" t="s">
        <v>88</v>
      </c>
      <c r="C3805" s="3" t="s">
        <v>89</v>
      </c>
      <c r="D3805" s="3" t="s">
        <v>417</v>
      </c>
      <c r="E3805" s="3" t="s">
        <v>418</v>
      </c>
      <c r="F3805" s="3" t="n">
        <v>4</v>
      </c>
      <c r="G3805" s="3" t="n">
        <v>0</v>
      </c>
      <c r="H3805" s="3" t="n">
        <f aca="false">IF(OR(G3805="",F3805=""),"",G3805-F3805)</f>
        <v>-4</v>
      </c>
    </row>
    <row r="3806" customFormat="false" ht="15" hidden="false" customHeight="true" outlineLevel="0" collapsed="false">
      <c r="A3806" s="3" t="s">
        <v>90</v>
      </c>
      <c r="B3806" s="3" t="s">
        <v>91</v>
      </c>
      <c r="C3806" s="3" t="s">
        <v>89</v>
      </c>
      <c r="D3806" s="3" t="s">
        <v>417</v>
      </c>
      <c r="E3806" s="3" t="s">
        <v>418</v>
      </c>
      <c r="F3806" s="3" t="n">
        <v>4</v>
      </c>
      <c r="G3806" s="3" t="n">
        <v>0</v>
      </c>
      <c r="H3806" s="3" t="n">
        <f aca="false">IF(OR(G3806="",F3806=""),"",G3806-F3806)</f>
        <v>-4</v>
      </c>
    </row>
    <row r="3807" customFormat="false" ht="15" hidden="false" customHeight="true" outlineLevel="0" collapsed="false">
      <c r="A3807" s="3" t="s">
        <v>92</v>
      </c>
      <c r="B3807" s="3" t="s">
        <v>93</v>
      </c>
      <c r="C3807" s="3" t="s">
        <v>94</v>
      </c>
      <c r="D3807" s="3" t="s">
        <v>417</v>
      </c>
      <c r="E3807" s="3" t="s">
        <v>418</v>
      </c>
      <c r="F3807" s="3" t="n">
        <v>7</v>
      </c>
      <c r="G3807" s="3"/>
      <c r="H3807" s="3" t="str">
        <f aca="false">IF(OR(G3807="",F3807=""),"",G3807-F3807)</f>
        <v/>
      </c>
    </row>
    <row r="3808" customFormat="false" ht="15" hidden="false" customHeight="true" outlineLevel="0" collapsed="false">
      <c r="A3808" s="3" t="s">
        <v>95</v>
      </c>
      <c r="B3808" s="3" t="s">
        <v>96</v>
      </c>
      <c r="C3808" s="3" t="s">
        <v>97</v>
      </c>
      <c r="D3808" s="3" t="s">
        <v>417</v>
      </c>
      <c r="E3808" s="3" t="s">
        <v>418</v>
      </c>
      <c r="F3808" s="3" t="n">
        <v>6</v>
      </c>
      <c r="G3808" s="3" t="n">
        <v>4</v>
      </c>
      <c r="H3808" s="3" t="n">
        <f aca="false">IF(OR(G3808="",F3808=""),"",G3808-F3808)</f>
        <v>-2</v>
      </c>
    </row>
    <row r="3809" customFormat="false" ht="15" hidden="false" customHeight="true" outlineLevel="0" collapsed="false">
      <c r="A3809" s="3" t="s">
        <v>99</v>
      </c>
      <c r="B3809" s="3" t="s">
        <v>100</v>
      </c>
      <c r="C3809" s="3" t="s">
        <v>68</v>
      </c>
      <c r="D3809" s="3" t="s">
        <v>417</v>
      </c>
      <c r="E3809" s="3" t="s">
        <v>418</v>
      </c>
      <c r="F3809" s="3" t="n">
        <v>5</v>
      </c>
      <c r="G3809" s="3" t="n">
        <v>4</v>
      </c>
      <c r="H3809" s="3" t="n">
        <f aca="false">IF(OR(G3809="",F3809=""),"",G3809-F3809)</f>
        <v>-1</v>
      </c>
    </row>
    <row r="3810" customFormat="false" ht="15" hidden="false" customHeight="true" outlineLevel="0" collapsed="false">
      <c r="A3810" s="3" t="s">
        <v>24</v>
      </c>
      <c r="B3810" s="3" t="s">
        <v>25</v>
      </c>
      <c r="C3810" s="3" t="s">
        <v>26</v>
      </c>
      <c r="D3810" s="3" t="s">
        <v>419</v>
      </c>
      <c r="E3810" s="3" t="s">
        <v>420</v>
      </c>
      <c r="F3810" s="3" t="n">
        <v>10</v>
      </c>
      <c r="G3810" s="3" t="n">
        <v>9</v>
      </c>
      <c r="H3810" s="3" t="n">
        <f aca="false">IF(OR(G3810="",F3810=""),"",G3810-F3810)</f>
        <v>-1</v>
      </c>
    </row>
    <row r="3811" customFormat="false" ht="15" hidden="false" customHeight="true" outlineLevel="0" collapsed="false">
      <c r="A3811" s="3" t="s">
        <v>28</v>
      </c>
      <c r="B3811" s="3" t="s">
        <v>29</v>
      </c>
      <c r="C3811" s="3" t="s">
        <v>30</v>
      </c>
      <c r="D3811" s="3" t="s">
        <v>419</v>
      </c>
      <c r="E3811" s="3" t="s">
        <v>420</v>
      </c>
      <c r="F3811" s="3" t="n">
        <v>10</v>
      </c>
      <c r="G3811" s="3" t="n">
        <v>9</v>
      </c>
      <c r="H3811" s="3" t="n">
        <f aca="false">IF(OR(G3811="",F3811=""),"",G3811-F3811)</f>
        <v>-1</v>
      </c>
    </row>
    <row r="3812" customFormat="false" ht="15" hidden="false" customHeight="true" outlineLevel="0" collapsed="false">
      <c r="A3812" s="3" t="s">
        <v>31</v>
      </c>
      <c r="B3812" s="3" t="s">
        <v>32</v>
      </c>
      <c r="C3812" s="3" t="s">
        <v>33</v>
      </c>
      <c r="D3812" s="3" t="s">
        <v>419</v>
      </c>
      <c r="E3812" s="3" t="s">
        <v>420</v>
      </c>
      <c r="F3812" s="3" t="n">
        <v>10</v>
      </c>
      <c r="G3812" s="3" t="n">
        <v>8</v>
      </c>
      <c r="H3812" s="3" t="n">
        <f aca="false">IF(OR(G3812="",F3812=""),"",G3812-F3812)</f>
        <v>-2</v>
      </c>
    </row>
    <row r="3813" customFormat="false" ht="15" hidden="false" customHeight="true" outlineLevel="0" collapsed="false">
      <c r="A3813" s="3" t="s">
        <v>34</v>
      </c>
      <c r="B3813" s="3" t="s">
        <v>35</v>
      </c>
      <c r="C3813" s="3" t="s">
        <v>36</v>
      </c>
      <c r="D3813" s="3" t="s">
        <v>419</v>
      </c>
      <c r="E3813" s="3" t="s">
        <v>420</v>
      </c>
      <c r="F3813" s="3" t="n">
        <v>10</v>
      </c>
      <c r="G3813" s="3" t="n">
        <v>9</v>
      </c>
      <c r="H3813" s="3" t="n">
        <f aca="false">IF(OR(G3813="",F3813=""),"",G3813-F3813)</f>
        <v>-1</v>
      </c>
    </row>
    <row r="3814" customFormat="false" ht="15" hidden="false" customHeight="true" outlineLevel="0" collapsed="false">
      <c r="A3814" s="3" t="s">
        <v>37</v>
      </c>
      <c r="B3814" s="3" t="s">
        <v>38</v>
      </c>
      <c r="C3814" s="3" t="s">
        <v>39</v>
      </c>
      <c r="D3814" s="3" t="s">
        <v>419</v>
      </c>
      <c r="E3814" s="3" t="s">
        <v>420</v>
      </c>
      <c r="F3814" s="3" t="n">
        <v>8</v>
      </c>
      <c r="G3814" s="3" t="n">
        <v>8</v>
      </c>
      <c r="H3814" s="3" t="n">
        <f aca="false">IF(OR(G3814="",F3814=""),"",G3814-F3814)</f>
        <v>0</v>
      </c>
    </row>
    <row r="3815" customFormat="false" ht="15" hidden="false" customHeight="true" outlineLevel="0" collapsed="false">
      <c r="A3815" s="3" t="s">
        <v>40</v>
      </c>
      <c r="B3815" s="3" t="s">
        <v>41</v>
      </c>
      <c r="C3815" s="3" t="s">
        <v>42</v>
      </c>
      <c r="D3815" s="3" t="s">
        <v>419</v>
      </c>
      <c r="E3815" s="3" t="s">
        <v>420</v>
      </c>
      <c r="F3815" s="3" t="n">
        <v>7</v>
      </c>
      <c r="G3815" s="3" t="n">
        <v>7</v>
      </c>
      <c r="H3815" s="3" t="n">
        <f aca="false">IF(OR(G3815="",F3815=""),"",G3815-F3815)</f>
        <v>0</v>
      </c>
    </row>
    <row r="3816" customFormat="false" ht="15" hidden="false" customHeight="true" outlineLevel="0" collapsed="false">
      <c r="A3816" s="3" t="s">
        <v>43</v>
      </c>
      <c r="B3816" s="3" t="s">
        <v>44</v>
      </c>
      <c r="C3816" s="3" t="s">
        <v>45</v>
      </c>
      <c r="D3816" s="3" t="s">
        <v>419</v>
      </c>
      <c r="E3816" s="3" t="s">
        <v>420</v>
      </c>
      <c r="F3816" s="3" t="n">
        <v>5</v>
      </c>
      <c r="G3816" s="3" t="n">
        <v>5</v>
      </c>
      <c r="H3816" s="3" t="n">
        <f aca="false">IF(OR(G3816="",F3816=""),"",G3816-F3816)</f>
        <v>0</v>
      </c>
    </row>
    <row r="3817" customFormat="false" ht="15" hidden="false" customHeight="true" outlineLevel="0" collapsed="false">
      <c r="A3817" s="3" t="s">
        <v>46</v>
      </c>
      <c r="B3817" s="3" t="s">
        <v>47</v>
      </c>
      <c r="C3817" s="3" t="s">
        <v>45</v>
      </c>
      <c r="D3817" s="3" t="s">
        <v>419</v>
      </c>
      <c r="E3817" s="3" t="s">
        <v>420</v>
      </c>
      <c r="F3817" s="3" t="n">
        <v>5</v>
      </c>
      <c r="G3817" s="3" t="n">
        <v>5</v>
      </c>
      <c r="H3817" s="3" t="n">
        <f aca="false">IF(OR(G3817="",F3817=""),"",G3817-F3817)</f>
        <v>0</v>
      </c>
    </row>
    <row r="3818" customFormat="false" ht="15" hidden="false" customHeight="true" outlineLevel="0" collapsed="false">
      <c r="A3818" s="3" t="s">
        <v>48</v>
      </c>
      <c r="B3818" s="3" t="s">
        <v>49</v>
      </c>
      <c r="C3818" s="3" t="s">
        <v>50</v>
      </c>
      <c r="D3818" s="3" t="s">
        <v>419</v>
      </c>
      <c r="E3818" s="3" t="s">
        <v>420</v>
      </c>
      <c r="F3818" s="3" t="n">
        <v>5</v>
      </c>
      <c r="G3818" s="3" t="n">
        <v>5</v>
      </c>
      <c r="H3818" s="3" t="n">
        <f aca="false">IF(OR(G3818="",F3818=""),"",G3818-F3818)</f>
        <v>0</v>
      </c>
    </row>
    <row r="3819" customFormat="false" ht="15" hidden="false" customHeight="true" outlineLevel="0" collapsed="false">
      <c r="A3819" s="3" t="s">
        <v>51</v>
      </c>
      <c r="B3819" s="3" t="s">
        <v>52</v>
      </c>
      <c r="C3819" s="3" t="s">
        <v>50</v>
      </c>
      <c r="D3819" s="3" t="s">
        <v>419</v>
      </c>
      <c r="E3819" s="3" t="s">
        <v>420</v>
      </c>
      <c r="F3819" s="3" t="n">
        <v>5</v>
      </c>
      <c r="G3819" s="3" t="n">
        <v>4</v>
      </c>
      <c r="H3819" s="3" t="n">
        <f aca="false">IF(OR(G3819="",F3819=""),"",G3819-F3819)</f>
        <v>-1</v>
      </c>
    </row>
    <row r="3820" customFormat="false" ht="15" hidden="false" customHeight="true" outlineLevel="0" collapsed="false">
      <c r="A3820" s="3" t="s">
        <v>53</v>
      </c>
      <c r="B3820" s="3" t="s">
        <v>54</v>
      </c>
      <c r="C3820" s="3" t="s">
        <v>55</v>
      </c>
      <c r="D3820" s="3" t="s">
        <v>419</v>
      </c>
      <c r="E3820" s="3" t="s">
        <v>420</v>
      </c>
      <c r="F3820" s="3" t="n">
        <v>5</v>
      </c>
      <c r="G3820" s="3" t="n">
        <v>3</v>
      </c>
      <c r="H3820" s="3" t="n">
        <f aca="false">IF(OR(G3820="",F3820=""),"",G3820-F3820)</f>
        <v>-2</v>
      </c>
    </row>
    <row r="3821" customFormat="false" ht="15" hidden="false" customHeight="true" outlineLevel="0" collapsed="false">
      <c r="A3821" s="3" t="s">
        <v>56</v>
      </c>
      <c r="B3821" s="3" t="s">
        <v>57</v>
      </c>
      <c r="C3821" s="3" t="s">
        <v>50</v>
      </c>
      <c r="D3821" s="3" t="s">
        <v>419</v>
      </c>
      <c r="E3821" s="3" t="s">
        <v>420</v>
      </c>
      <c r="F3821" s="3" t="n">
        <v>5</v>
      </c>
      <c r="G3821" s="3"/>
      <c r="H3821" s="3" t="str">
        <f aca="false">IF(OR(G3821="",F3821=""),"",G3821-F3821)</f>
        <v/>
      </c>
    </row>
    <row r="3822" customFormat="false" ht="15" hidden="false" customHeight="true" outlineLevel="0" collapsed="false">
      <c r="A3822" s="3" t="s">
        <v>58</v>
      </c>
      <c r="B3822" s="3" t="s">
        <v>59</v>
      </c>
      <c r="C3822" s="3" t="s">
        <v>55</v>
      </c>
      <c r="D3822" s="3" t="s">
        <v>419</v>
      </c>
      <c r="E3822" s="3" t="s">
        <v>420</v>
      </c>
      <c r="F3822" s="3" t="n">
        <v>5</v>
      </c>
      <c r="G3822" s="3"/>
      <c r="H3822" s="3" t="str">
        <f aca="false">IF(OR(G3822="",F3822=""),"",G3822-F3822)</f>
        <v/>
      </c>
    </row>
    <row r="3823" customFormat="false" ht="15" hidden="false" customHeight="true" outlineLevel="0" collapsed="false">
      <c r="A3823" s="3" t="s">
        <v>60</v>
      </c>
      <c r="B3823" s="3" t="s">
        <v>61</v>
      </c>
      <c r="C3823" s="3" t="s">
        <v>62</v>
      </c>
      <c r="D3823" s="3" t="s">
        <v>419</v>
      </c>
      <c r="E3823" s="3" t="s">
        <v>420</v>
      </c>
      <c r="F3823" s="3" t="n">
        <v>6</v>
      </c>
      <c r="G3823" s="3" t="n">
        <v>6</v>
      </c>
      <c r="H3823" s="3" t="n">
        <f aca="false">IF(OR(G3823="",F3823=""),"",G3823-F3823)</f>
        <v>0</v>
      </c>
    </row>
    <row r="3824" customFormat="false" ht="15" hidden="false" customHeight="true" outlineLevel="0" collapsed="false">
      <c r="A3824" s="3" t="s">
        <v>63</v>
      </c>
      <c r="B3824" s="3" t="s">
        <v>64</v>
      </c>
      <c r="C3824" s="3" t="s">
        <v>65</v>
      </c>
      <c r="D3824" s="3" t="s">
        <v>419</v>
      </c>
      <c r="E3824" s="3" t="s">
        <v>420</v>
      </c>
      <c r="F3824" s="3" t="n">
        <v>4</v>
      </c>
      <c r="G3824" s="3" t="n">
        <v>6</v>
      </c>
      <c r="H3824" s="3" t="n">
        <f aca="false">IF(OR(G3824="",F3824=""),"",G3824-F3824)</f>
        <v>2</v>
      </c>
    </row>
    <row r="3825" customFormat="false" ht="15" hidden="false" customHeight="true" outlineLevel="0" collapsed="false">
      <c r="A3825" s="3" t="s">
        <v>66</v>
      </c>
      <c r="B3825" s="3" t="s">
        <v>67</v>
      </c>
      <c r="C3825" s="3" t="s">
        <v>68</v>
      </c>
      <c r="D3825" s="3" t="s">
        <v>419</v>
      </c>
      <c r="E3825" s="3" t="s">
        <v>420</v>
      </c>
      <c r="F3825" s="3" t="n">
        <v>4</v>
      </c>
      <c r="G3825" s="3" t="n">
        <v>3</v>
      </c>
      <c r="H3825" s="3" t="n">
        <f aca="false">IF(OR(G3825="",F3825=""),"",G3825-F3825)</f>
        <v>-1</v>
      </c>
    </row>
    <row r="3826" customFormat="false" ht="15" hidden="false" customHeight="true" outlineLevel="0" collapsed="false">
      <c r="A3826" s="3" t="s">
        <v>69</v>
      </c>
      <c r="B3826" s="3" t="s">
        <v>70</v>
      </c>
      <c r="C3826" s="3" t="s">
        <v>71</v>
      </c>
      <c r="D3826" s="3" t="s">
        <v>419</v>
      </c>
      <c r="E3826" s="3" t="s">
        <v>420</v>
      </c>
      <c r="F3826" s="3" t="n">
        <v>6</v>
      </c>
      <c r="G3826" s="3" t="n">
        <v>3</v>
      </c>
      <c r="H3826" s="3" t="n">
        <f aca="false">IF(OR(G3826="",F3826=""),"",G3826-F3826)</f>
        <v>-3</v>
      </c>
    </row>
    <row r="3827" customFormat="false" ht="15" hidden="false" customHeight="true" outlineLevel="0" collapsed="false">
      <c r="A3827" s="3" t="s">
        <v>72</v>
      </c>
      <c r="B3827" s="3" t="s">
        <v>73</v>
      </c>
      <c r="C3827" s="3" t="s">
        <v>71</v>
      </c>
      <c r="D3827" s="3" t="s">
        <v>419</v>
      </c>
      <c r="E3827" s="3" t="s">
        <v>420</v>
      </c>
      <c r="F3827" s="3" t="n">
        <v>6</v>
      </c>
      <c r="G3827" s="3" t="n">
        <v>2</v>
      </c>
      <c r="H3827" s="3" t="n">
        <f aca="false">IF(OR(G3827="",F3827=""),"",G3827-F3827)</f>
        <v>-4</v>
      </c>
    </row>
    <row r="3828" customFormat="false" ht="15" hidden="false" customHeight="true" outlineLevel="0" collapsed="false">
      <c r="A3828" s="3" t="s">
        <v>74</v>
      </c>
      <c r="B3828" s="3" t="s">
        <v>75</v>
      </c>
      <c r="C3828" s="3" t="s">
        <v>76</v>
      </c>
      <c r="D3828" s="3" t="s">
        <v>419</v>
      </c>
      <c r="E3828" s="3" t="s">
        <v>420</v>
      </c>
      <c r="F3828" s="3" t="n">
        <v>1</v>
      </c>
      <c r="G3828" s="3" t="n">
        <v>0</v>
      </c>
      <c r="H3828" s="3" t="n">
        <f aca="false">IF(OR(G3828="",F3828=""),"",G3828-F3828)</f>
        <v>-1</v>
      </c>
    </row>
    <row r="3829" customFormat="false" ht="15" hidden="false" customHeight="true" outlineLevel="0" collapsed="false">
      <c r="A3829" s="3" t="s">
        <v>77</v>
      </c>
      <c r="B3829" s="3" t="s">
        <v>78</v>
      </c>
      <c r="C3829" s="3" t="s">
        <v>76</v>
      </c>
      <c r="D3829" s="3" t="s">
        <v>419</v>
      </c>
      <c r="E3829" s="3" t="s">
        <v>420</v>
      </c>
      <c r="F3829" s="3" t="n">
        <v>1</v>
      </c>
      <c r="G3829" s="3" t="n">
        <v>0</v>
      </c>
      <c r="H3829" s="3" t="n">
        <f aca="false">IF(OR(G3829="",F3829=""),"",G3829-F3829)</f>
        <v>-1</v>
      </c>
    </row>
    <row r="3830" customFormat="false" ht="15" hidden="false" customHeight="true" outlineLevel="0" collapsed="false">
      <c r="A3830" s="3" t="s">
        <v>79</v>
      </c>
      <c r="B3830" s="3" t="s">
        <v>80</v>
      </c>
      <c r="C3830" s="3" t="s">
        <v>76</v>
      </c>
      <c r="D3830" s="3" t="s">
        <v>419</v>
      </c>
      <c r="E3830" s="3" t="s">
        <v>420</v>
      </c>
      <c r="F3830" s="3" t="n">
        <v>1</v>
      </c>
      <c r="G3830" s="3" t="n">
        <v>0</v>
      </c>
      <c r="H3830" s="3" t="n">
        <f aca="false">IF(OR(G3830="",F3830=""),"",G3830-F3830)</f>
        <v>-1</v>
      </c>
    </row>
    <row r="3831" customFormat="false" ht="15" hidden="false" customHeight="true" outlineLevel="0" collapsed="false">
      <c r="A3831" s="3" t="s">
        <v>81</v>
      </c>
      <c r="B3831" s="3" t="s">
        <v>82</v>
      </c>
      <c r="C3831" s="3" t="s">
        <v>83</v>
      </c>
      <c r="D3831" s="3" t="s">
        <v>419</v>
      </c>
      <c r="E3831" s="3" t="s">
        <v>420</v>
      </c>
      <c r="F3831" s="3" t="n">
        <v>4</v>
      </c>
      <c r="G3831" s="3" t="n">
        <v>3</v>
      </c>
      <c r="H3831" s="3" t="n">
        <f aca="false">IF(OR(G3831="",F3831=""),"",G3831-F3831)</f>
        <v>-1</v>
      </c>
    </row>
    <row r="3832" customFormat="false" ht="15" hidden="false" customHeight="true" outlineLevel="0" collapsed="false">
      <c r="A3832" s="3" t="s">
        <v>84</v>
      </c>
      <c r="B3832" s="3" t="s">
        <v>85</v>
      </c>
      <c r="C3832" s="3" t="s">
        <v>86</v>
      </c>
      <c r="D3832" s="3" t="s">
        <v>419</v>
      </c>
      <c r="E3832" s="3" t="s">
        <v>420</v>
      </c>
      <c r="F3832" s="3" t="n">
        <v>6</v>
      </c>
      <c r="G3832" s="3" t="n">
        <v>3</v>
      </c>
      <c r="H3832" s="3" t="n">
        <f aca="false">IF(OR(G3832="",F3832=""),"",G3832-F3832)</f>
        <v>-3</v>
      </c>
    </row>
    <row r="3833" customFormat="false" ht="15" hidden="false" customHeight="true" outlineLevel="0" collapsed="false">
      <c r="A3833" s="3" t="s">
        <v>87</v>
      </c>
      <c r="B3833" s="3" t="s">
        <v>88</v>
      </c>
      <c r="C3833" s="3" t="s">
        <v>89</v>
      </c>
      <c r="D3833" s="3" t="s">
        <v>419</v>
      </c>
      <c r="E3833" s="3" t="s">
        <v>420</v>
      </c>
      <c r="F3833" s="3" t="n">
        <v>1</v>
      </c>
      <c r="G3833" s="3" t="n">
        <v>0</v>
      </c>
      <c r="H3833" s="3" t="n">
        <f aca="false">IF(OR(G3833="",F3833=""),"",G3833-F3833)</f>
        <v>-1</v>
      </c>
    </row>
    <row r="3834" customFormat="false" ht="15" hidden="false" customHeight="true" outlineLevel="0" collapsed="false">
      <c r="A3834" s="3" t="s">
        <v>90</v>
      </c>
      <c r="B3834" s="3" t="s">
        <v>91</v>
      </c>
      <c r="C3834" s="3" t="s">
        <v>89</v>
      </c>
      <c r="D3834" s="3" t="s">
        <v>419</v>
      </c>
      <c r="E3834" s="3" t="s">
        <v>420</v>
      </c>
      <c r="F3834" s="3" t="n">
        <v>1</v>
      </c>
      <c r="G3834" s="3" t="n">
        <v>0</v>
      </c>
      <c r="H3834" s="3" t="n">
        <f aca="false">IF(OR(G3834="",F3834=""),"",G3834-F3834)</f>
        <v>-1</v>
      </c>
    </row>
    <row r="3835" customFormat="false" ht="15" hidden="false" customHeight="true" outlineLevel="0" collapsed="false">
      <c r="A3835" s="3" t="s">
        <v>92</v>
      </c>
      <c r="B3835" s="3" t="s">
        <v>93</v>
      </c>
      <c r="C3835" s="3" t="s">
        <v>94</v>
      </c>
      <c r="D3835" s="3" t="s">
        <v>419</v>
      </c>
      <c r="E3835" s="3" t="s">
        <v>420</v>
      </c>
      <c r="F3835" s="3" t="n">
        <v>7</v>
      </c>
      <c r="G3835" s="3"/>
      <c r="H3835" s="3" t="str">
        <f aca="false">IF(OR(G3835="",F3835=""),"",G3835-F3835)</f>
        <v/>
      </c>
    </row>
    <row r="3836" customFormat="false" ht="15" hidden="false" customHeight="true" outlineLevel="0" collapsed="false">
      <c r="A3836" s="3" t="s">
        <v>95</v>
      </c>
      <c r="B3836" s="3" t="s">
        <v>96</v>
      </c>
      <c r="C3836" s="3" t="s">
        <v>97</v>
      </c>
      <c r="D3836" s="3" t="s">
        <v>419</v>
      </c>
      <c r="E3836" s="3" t="s">
        <v>420</v>
      </c>
      <c r="F3836" s="3" t="n">
        <v>5</v>
      </c>
      <c r="G3836" s="3" t="n">
        <v>4</v>
      </c>
      <c r="H3836" s="3" t="n">
        <f aca="false">IF(OR(G3836="",F3836=""),"",G3836-F3836)</f>
        <v>-1</v>
      </c>
    </row>
    <row r="3837" customFormat="false" ht="15" hidden="false" customHeight="true" outlineLevel="0" collapsed="false">
      <c r="A3837" s="3" t="s">
        <v>99</v>
      </c>
      <c r="B3837" s="3" t="s">
        <v>100</v>
      </c>
      <c r="C3837" s="3" t="s">
        <v>68</v>
      </c>
      <c r="D3837" s="3" t="s">
        <v>419</v>
      </c>
      <c r="E3837" s="3" t="s">
        <v>420</v>
      </c>
      <c r="F3837" s="3" t="n">
        <v>4</v>
      </c>
      <c r="G3837" s="3" t="n">
        <v>3</v>
      </c>
      <c r="H3837" s="3" t="n">
        <f aca="false">IF(OR(G3837="",F3837=""),"",G3837-F3837)</f>
        <v>-1</v>
      </c>
    </row>
    <row r="3838" customFormat="false" ht="15" hidden="false" customHeight="true" outlineLevel="0" collapsed="false">
      <c r="A3838" s="3" t="s">
        <v>24</v>
      </c>
      <c r="B3838" s="3" t="s">
        <v>25</v>
      </c>
      <c r="C3838" s="3" t="s">
        <v>26</v>
      </c>
      <c r="D3838" s="3" t="s">
        <v>421</v>
      </c>
      <c r="E3838" s="3" t="s">
        <v>422</v>
      </c>
      <c r="F3838" s="3" t="n">
        <v>10</v>
      </c>
      <c r="G3838" s="3" t="n">
        <v>9</v>
      </c>
      <c r="H3838" s="3" t="n">
        <f aca="false">IF(OR(G3838="",F3838=""),"",G3838-F3838)</f>
        <v>-1</v>
      </c>
    </row>
    <row r="3839" customFormat="false" ht="15" hidden="false" customHeight="true" outlineLevel="0" collapsed="false">
      <c r="A3839" s="3" t="s">
        <v>28</v>
      </c>
      <c r="B3839" s="3" t="s">
        <v>29</v>
      </c>
      <c r="C3839" s="3" t="s">
        <v>30</v>
      </c>
      <c r="D3839" s="3" t="s">
        <v>421</v>
      </c>
      <c r="E3839" s="3" t="s">
        <v>422</v>
      </c>
      <c r="F3839" s="3" t="n">
        <v>10</v>
      </c>
      <c r="G3839" s="3" t="n">
        <v>9</v>
      </c>
      <c r="H3839" s="3" t="n">
        <f aca="false">IF(OR(G3839="",F3839=""),"",G3839-F3839)</f>
        <v>-1</v>
      </c>
    </row>
    <row r="3840" customFormat="false" ht="15" hidden="false" customHeight="true" outlineLevel="0" collapsed="false">
      <c r="A3840" s="3" t="s">
        <v>31</v>
      </c>
      <c r="B3840" s="3" t="s">
        <v>32</v>
      </c>
      <c r="C3840" s="3" t="s">
        <v>33</v>
      </c>
      <c r="D3840" s="3" t="s">
        <v>421</v>
      </c>
      <c r="E3840" s="3" t="s">
        <v>422</v>
      </c>
      <c r="F3840" s="3" t="n">
        <v>10</v>
      </c>
      <c r="G3840" s="3" t="n">
        <v>8</v>
      </c>
      <c r="H3840" s="3" t="n">
        <f aca="false">IF(OR(G3840="",F3840=""),"",G3840-F3840)</f>
        <v>-2</v>
      </c>
    </row>
    <row r="3841" customFormat="false" ht="15" hidden="false" customHeight="true" outlineLevel="0" collapsed="false">
      <c r="A3841" s="3" t="s">
        <v>34</v>
      </c>
      <c r="B3841" s="3" t="s">
        <v>35</v>
      </c>
      <c r="C3841" s="3" t="s">
        <v>36</v>
      </c>
      <c r="D3841" s="3" t="s">
        <v>421</v>
      </c>
      <c r="E3841" s="3" t="s">
        <v>422</v>
      </c>
      <c r="F3841" s="3" t="n">
        <v>10</v>
      </c>
      <c r="G3841" s="3"/>
      <c r="H3841" s="3" t="str">
        <f aca="false">IF(OR(G3841="",F3841=""),"",G3841-F3841)</f>
        <v/>
      </c>
    </row>
    <row r="3842" customFormat="false" ht="15" hidden="false" customHeight="true" outlineLevel="0" collapsed="false">
      <c r="A3842" s="3" t="s">
        <v>37</v>
      </c>
      <c r="B3842" s="3" t="s">
        <v>38</v>
      </c>
      <c r="C3842" s="3" t="s">
        <v>39</v>
      </c>
      <c r="D3842" s="3" t="s">
        <v>421</v>
      </c>
      <c r="E3842" s="3" t="s">
        <v>422</v>
      </c>
      <c r="F3842" s="3" t="n">
        <v>7</v>
      </c>
      <c r="G3842" s="3" t="n">
        <v>8</v>
      </c>
      <c r="H3842" s="3" t="n">
        <f aca="false">IF(OR(G3842="",F3842=""),"",G3842-F3842)</f>
        <v>1</v>
      </c>
    </row>
    <row r="3843" customFormat="false" ht="15" hidden="false" customHeight="true" outlineLevel="0" collapsed="false">
      <c r="A3843" s="3" t="s">
        <v>40</v>
      </c>
      <c r="B3843" s="3" t="s">
        <v>41</v>
      </c>
      <c r="C3843" s="3" t="s">
        <v>42</v>
      </c>
      <c r="D3843" s="3" t="s">
        <v>421</v>
      </c>
      <c r="E3843" s="3" t="s">
        <v>422</v>
      </c>
      <c r="F3843" s="3" t="n">
        <v>7</v>
      </c>
      <c r="G3843" s="3" t="n">
        <v>3</v>
      </c>
      <c r="H3843" s="3" t="n">
        <f aca="false">IF(OR(G3843="",F3843=""),"",G3843-F3843)</f>
        <v>-4</v>
      </c>
    </row>
    <row r="3844" customFormat="false" ht="15" hidden="false" customHeight="true" outlineLevel="0" collapsed="false">
      <c r="A3844" s="3" t="s">
        <v>43</v>
      </c>
      <c r="B3844" s="3" t="s">
        <v>44</v>
      </c>
      <c r="C3844" s="3" t="s">
        <v>45</v>
      </c>
      <c r="D3844" s="3" t="s">
        <v>421</v>
      </c>
      <c r="E3844" s="3" t="s">
        <v>422</v>
      </c>
      <c r="F3844" s="3" t="n">
        <v>5</v>
      </c>
      <c r="G3844" s="3" t="n">
        <v>4</v>
      </c>
      <c r="H3844" s="3" t="n">
        <f aca="false">IF(OR(G3844="",F3844=""),"",G3844-F3844)</f>
        <v>-1</v>
      </c>
    </row>
    <row r="3845" customFormat="false" ht="15" hidden="false" customHeight="true" outlineLevel="0" collapsed="false">
      <c r="A3845" s="3" t="s">
        <v>46</v>
      </c>
      <c r="B3845" s="3" t="s">
        <v>47</v>
      </c>
      <c r="C3845" s="3" t="s">
        <v>45</v>
      </c>
      <c r="D3845" s="3" t="s">
        <v>421</v>
      </c>
      <c r="E3845" s="3" t="s">
        <v>422</v>
      </c>
      <c r="F3845" s="3" t="n">
        <v>5</v>
      </c>
      <c r="G3845" s="3" t="n">
        <v>4</v>
      </c>
      <c r="H3845" s="3" t="n">
        <f aca="false">IF(OR(G3845="",F3845=""),"",G3845-F3845)</f>
        <v>-1</v>
      </c>
    </row>
    <row r="3846" customFormat="false" ht="15" hidden="false" customHeight="true" outlineLevel="0" collapsed="false">
      <c r="A3846" s="3" t="s">
        <v>48</v>
      </c>
      <c r="B3846" s="3" t="s">
        <v>49</v>
      </c>
      <c r="C3846" s="3" t="s">
        <v>50</v>
      </c>
      <c r="D3846" s="3" t="s">
        <v>421</v>
      </c>
      <c r="E3846" s="3" t="s">
        <v>422</v>
      </c>
      <c r="F3846" s="3" t="n">
        <v>5</v>
      </c>
      <c r="G3846" s="3" t="n">
        <v>4</v>
      </c>
      <c r="H3846" s="3" t="n">
        <f aca="false">IF(OR(G3846="",F3846=""),"",G3846-F3846)</f>
        <v>-1</v>
      </c>
    </row>
    <row r="3847" customFormat="false" ht="15" hidden="false" customHeight="true" outlineLevel="0" collapsed="false">
      <c r="A3847" s="3" t="s">
        <v>51</v>
      </c>
      <c r="B3847" s="3" t="s">
        <v>52</v>
      </c>
      <c r="C3847" s="3" t="s">
        <v>50</v>
      </c>
      <c r="D3847" s="3" t="s">
        <v>421</v>
      </c>
      <c r="E3847" s="3" t="s">
        <v>422</v>
      </c>
      <c r="F3847" s="3" t="n">
        <v>5</v>
      </c>
      <c r="G3847" s="3" t="n">
        <v>3</v>
      </c>
      <c r="H3847" s="3" t="n">
        <f aca="false">IF(OR(G3847="",F3847=""),"",G3847-F3847)</f>
        <v>-2</v>
      </c>
    </row>
    <row r="3848" customFormat="false" ht="15" hidden="false" customHeight="true" outlineLevel="0" collapsed="false">
      <c r="A3848" s="3" t="s">
        <v>53</v>
      </c>
      <c r="B3848" s="3" t="s">
        <v>54</v>
      </c>
      <c r="C3848" s="3" t="s">
        <v>55</v>
      </c>
      <c r="D3848" s="3" t="s">
        <v>421</v>
      </c>
      <c r="E3848" s="3" t="s">
        <v>422</v>
      </c>
      <c r="F3848" s="3" t="n">
        <v>5</v>
      </c>
      <c r="G3848" s="3" t="n">
        <v>3</v>
      </c>
      <c r="H3848" s="3" t="n">
        <f aca="false">IF(OR(G3848="",F3848=""),"",G3848-F3848)</f>
        <v>-2</v>
      </c>
    </row>
    <row r="3849" customFormat="false" ht="15" hidden="false" customHeight="true" outlineLevel="0" collapsed="false">
      <c r="A3849" s="3" t="s">
        <v>56</v>
      </c>
      <c r="B3849" s="3" t="s">
        <v>57</v>
      </c>
      <c r="C3849" s="3" t="s">
        <v>50</v>
      </c>
      <c r="D3849" s="3" t="s">
        <v>421</v>
      </c>
      <c r="E3849" s="3" t="s">
        <v>422</v>
      </c>
      <c r="F3849" s="3" t="n">
        <v>5</v>
      </c>
      <c r="G3849" s="3"/>
      <c r="H3849" s="3" t="str">
        <f aca="false">IF(OR(G3849="",F3849=""),"",G3849-F3849)</f>
        <v/>
      </c>
    </row>
    <row r="3850" customFormat="false" ht="15" hidden="false" customHeight="true" outlineLevel="0" collapsed="false">
      <c r="A3850" s="3" t="s">
        <v>58</v>
      </c>
      <c r="B3850" s="3" t="s">
        <v>59</v>
      </c>
      <c r="C3850" s="3" t="s">
        <v>55</v>
      </c>
      <c r="D3850" s="3" t="s">
        <v>421</v>
      </c>
      <c r="E3850" s="3" t="s">
        <v>422</v>
      </c>
      <c r="F3850" s="3" t="n">
        <v>5</v>
      </c>
      <c r="G3850" s="3"/>
      <c r="H3850" s="3" t="str">
        <f aca="false">IF(OR(G3850="",F3850=""),"",G3850-F3850)</f>
        <v/>
      </c>
    </row>
    <row r="3851" customFormat="false" ht="15" hidden="false" customHeight="true" outlineLevel="0" collapsed="false">
      <c r="A3851" s="3" t="s">
        <v>60</v>
      </c>
      <c r="B3851" s="3" t="s">
        <v>61</v>
      </c>
      <c r="C3851" s="3" t="s">
        <v>62</v>
      </c>
      <c r="D3851" s="3" t="s">
        <v>421</v>
      </c>
      <c r="E3851" s="3" t="s">
        <v>422</v>
      </c>
      <c r="F3851" s="3" t="n">
        <v>7</v>
      </c>
      <c r="G3851" s="3" t="n">
        <v>5</v>
      </c>
      <c r="H3851" s="3" t="n">
        <f aca="false">IF(OR(G3851="",F3851=""),"",G3851-F3851)</f>
        <v>-2</v>
      </c>
    </row>
    <row r="3852" customFormat="false" ht="15" hidden="false" customHeight="true" outlineLevel="0" collapsed="false">
      <c r="A3852" s="3" t="s">
        <v>63</v>
      </c>
      <c r="B3852" s="3" t="s">
        <v>64</v>
      </c>
      <c r="C3852" s="3" t="s">
        <v>65</v>
      </c>
      <c r="D3852" s="3" t="s">
        <v>421</v>
      </c>
      <c r="E3852" s="3" t="s">
        <v>422</v>
      </c>
      <c r="F3852" s="3" t="n">
        <v>6</v>
      </c>
      <c r="G3852" s="3" t="n">
        <v>6</v>
      </c>
      <c r="H3852" s="3" t="n">
        <f aca="false">IF(OR(G3852="",F3852=""),"",G3852-F3852)</f>
        <v>0</v>
      </c>
    </row>
    <row r="3853" customFormat="false" ht="15" hidden="false" customHeight="true" outlineLevel="0" collapsed="false">
      <c r="A3853" s="3" t="s">
        <v>66</v>
      </c>
      <c r="B3853" s="3" t="s">
        <v>67</v>
      </c>
      <c r="C3853" s="3" t="s">
        <v>68</v>
      </c>
      <c r="D3853" s="3" t="s">
        <v>421</v>
      </c>
      <c r="E3853" s="3" t="s">
        <v>422</v>
      </c>
      <c r="F3853" s="3" t="n">
        <v>3</v>
      </c>
      <c r="G3853" s="3" t="n">
        <v>3</v>
      </c>
      <c r="H3853" s="3" t="n">
        <f aca="false">IF(OR(G3853="",F3853=""),"",G3853-F3853)</f>
        <v>0</v>
      </c>
    </row>
    <row r="3854" customFormat="false" ht="15" hidden="false" customHeight="true" outlineLevel="0" collapsed="false">
      <c r="A3854" s="3" t="s">
        <v>69</v>
      </c>
      <c r="B3854" s="3" t="s">
        <v>70</v>
      </c>
      <c r="C3854" s="3" t="s">
        <v>71</v>
      </c>
      <c r="D3854" s="3" t="s">
        <v>421</v>
      </c>
      <c r="E3854" s="3" t="s">
        <v>422</v>
      </c>
      <c r="F3854" s="3" t="n">
        <v>4</v>
      </c>
      <c r="G3854" s="3" t="n">
        <v>3</v>
      </c>
      <c r="H3854" s="3" t="n">
        <f aca="false">IF(OR(G3854="",F3854=""),"",G3854-F3854)</f>
        <v>-1</v>
      </c>
    </row>
    <row r="3855" customFormat="false" ht="15" hidden="false" customHeight="true" outlineLevel="0" collapsed="false">
      <c r="A3855" s="3" t="s">
        <v>72</v>
      </c>
      <c r="B3855" s="3" t="s">
        <v>73</v>
      </c>
      <c r="C3855" s="3" t="s">
        <v>71</v>
      </c>
      <c r="D3855" s="3" t="s">
        <v>421</v>
      </c>
      <c r="E3855" s="3" t="s">
        <v>422</v>
      </c>
      <c r="F3855" s="3" t="n">
        <v>4</v>
      </c>
      <c r="G3855" s="3" t="n">
        <v>0</v>
      </c>
      <c r="H3855" s="3" t="n">
        <f aca="false">IF(OR(G3855="",F3855=""),"",G3855-F3855)</f>
        <v>-4</v>
      </c>
    </row>
    <row r="3856" customFormat="false" ht="15" hidden="false" customHeight="true" outlineLevel="0" collapsed="false">
      <c r="A3856" s="3" t="s">
        <v>74</v>
      </c>
      <c r="B3856" s="3" t="s">
        <v>75</v>
      </c>
      <c r="C3856" s="3" t="s">
        <v>76</v>
      </c>
      <c r="D3856" s="3" t="s">
        <v>421</v>
      </c>
      <c r="E3856" s="3" t="s">
        <v>422</v>
      </c>
      <c r="F3856" s="3" t="n">
        <v>1</v>
      </c>
      <c r="G3856" s="3" t="n">
        <v>0</v>
      </c>
      <c r="H3856" s="3" t="n">
        <f aca="false">IF(OR(G3856="",F3856=""),"",G3856-F3856)</f>
        <v>-1</v>
      </c>
    </row>
    <row r="3857" customFormat="false" ht="15" hidden="false" customHeight="true" outlineLevel="0" collapsed="false">
      <c r="A3857" s="3" t="s">
        <v>77</v>
      </c>
      <c r="B3857" s="3" t="s">
        <v>78</v>
      </c>
      <c r="C3857" s="3" t="s">
        <v>76</v>
      </c>
      <c r="D3857" s="3" t="s">
        <v>421</v>
      </c>
      <c r="E3857" s="3" t="s">
        <v>422</v>
      </c>
      <c r="F3857" s="3" t="n">
        <v>1</v>
      </c>
      <c r="G3857" s="3" t="n">
        <v>0</v>
      </c>
      <c r="H3857" s="3" t="n">
        <f aca="false">IF(OR(G3857="",F3857=""),"",G3857-F3857)</f>
        <v>-1</v>
      </c>
    </row>
    <row r="3858" customFormat="false" ht="15" hidden="false" customHeight="true" outlineLevel="0" collapsed="false">
      <c r="A3858" s="3" t="s">
        <v>79</v>
      </c>
      <c r="B3858" s="3" t="s">
        <v>80</v>
      </c>
      <c r="C3858" s="3" t="s">
        <v>76</v>
      </c>
      <c r="D3858" s="3" t="s">
        <v>421</v>
      </c>
      <c r="E3858" s="3" t="s">
        <v>422</v>
      </c>
      <c r="F3858" s="3" t="n">
        <v>1</v>
      </c>
      <c r="G3858" s="3" t="n">
        <v>0</v>
      </c>
      <c r="H3858" s="3" t="n">
        <f aca="false">IF(OR(G3858="",F3858=""),"",G3858-F3858)</f>
        <v>-1</v>
      </c>
    </row>
    <row r="3859" customFormat="false" ht="15" hidden="false" customHeight="true" outlineLevel="0" collapsed="false">
      <c r="A3859" s="3" t="s">
        <v>81</v>
      </c>
      <c r="B3859" s="3" t="s">
        <v>82</v>
      </c>
      <c r="C3859" s="3" t="s">
        <v>83</v>
      </c>
      <c r="D3859" s="3" t="s">
        <v>421</v>
      </c>
      <c r="E3859" s="3" t="s">
        <v>422</v>
      </c>
      <c r="F3859" s="3" t="n">
        <v>3</v>
      </c>
      <c r="G3859" s="3" t="n">
        <v>3</v>
      </c>
      <c r="H3859" s="3" t="n">
        <f aca="false">IF(OR(G3859="",F3859=""),"",G3859-F3859)</f>
        <v>0</v>
      </c>
    </row>
    <row r="3860" customFormat="false" ht="15" hidden="false" customHeight="true" outlineLevel="0" collapsed="false">
      <c r="A3860" s="3" t="s">
        <v>84</v>
      </c>
      <c r="B3860" s="3" t="s">
        <v>85</v>
      </c>
      <c r="C3860" s="3" t="s">
        <v>86</v>
      </c>
      <c r="D3860" s="3" t="s">
        <v>421</v>
      </c>
      <c r="E3860" s="3" t="s">
        <v>422</v>
      </c>
      <c r="F3860" s="3" t="n">
        <v>6</v>
      </c>
      <c r="G3860" s="3" t="n">
        <v>1</v>
      </c>
      <c r="H3860" s="3" t="n">
        <f aca="false">IF(OR(G3860="",F3860=""),"",G3860-F3860)</f>
        <v>-5</v>
      </c>
    </row>
    <row r="3861" customFormat="false" ht="15" hidden="false" customHeight="true" outlineLevel="0" collapsed="false">
      <c r="A3861" s="3" t="s">
        <v>87</v>
      </c>
      <c r="B3861" s="3" t="s">
        <v>88</v>
      </c>
      <c r="C3861" s="3" t="s">
        <v>89</v>
      </c>
      <c r="D3861" s="3" t="s">
        <v>421</v>
      </c>
      <c r="E3861" s="3" t="s">
        <v>422</v>
      </c>
      <c r="F3861" s="3" t="n">
        <v>1</v>
      </c>
      <c r="G3861" s="3" t="n">
        <v>0</v>
      </c>
      <c r="H3861" s="3" t="n">
        <f aca="false">IF(OR(G3861="",F3861=""),"",G3861-F3861)</f>
        <v>-1</v>
      </c>
    </row>
    <row r="3862" customFormat="false" ht="15" hidden="false" customHeight="true" outlineLevel="0" collapsed="false">
      <c r="A3862" s="3" t="s">
        <v>90</v>
      </c>
      <c r="B3862" s="3" t="s">
        <v>91</v>
      </c>
      <c r="C3862" s="3" t="s">
        <v>89</v>
      </c>
      <c r="D3862" s="3" t="s">
        <v>421</v>
      </c>
      <c r="E3862" s="3" t="s">
        <v>422</v>
      </c>
      <c r="F3862" s="3" t="n">
        <v>1</v>
      </c>
      <c r="G3862" s="3" t="n">
        <v>0</v>
      </c>
      <c r="H3862" s="3" t="n">
        <f aca="false">IF(OR(G3862="",F3862=""),"",G3862-F3862)</f>
        <v>-1</v>
      </c>
    </row>
    <row r="3863" customFormat="false" ht="15" hidden="false" customHeight="true" outlineLevel="0" collapsed="false">
      <c r="A3863" s="3" t="s">
        <v>92</v>
      </c>
      <c r="B3863" s="3" t="s">
        <v>93</v>
      </c>
      <c r="C3863" s="3" t="s">
        <v>94</v>
      </c>
      <c r="D3863" s="3" t="s">
        <v>421</v>
      </c>
      <c r="E3863" s="3" t="s">
        <v>422</v>
      </c>
      <c r="F3863" s="3" t="n">
        <v>7</v>
      </c>
      <c r="G3863" s="3"/>
      <c r="H3863" s="3" t="str">
        <f aca="false">IF(OR(G3863="",F3863=""),"",G3863-F3863)</f>
        <v/>
      </c>
    </row>
    <row r="3864" customFormat="false" ht="15" hidden="false" customHeight="true" outlineLevel="0" collapsed="false">
      <c r="A3864" s="3" t="s">
        <v>95</v>
      </c>
      <c r="B3864" s="3" t="s">
        <v>96</v>
      </c>
      <c r="C3864" s="3" t="s">
        <v>97</v>
      </c>
      <c r="D3864" s="3" t="s">
        <v>421</v>
      </c>
      <c r="E3864" s="3" t="s">
        <v>422</v>
      </c>
      <c r="F3864" s="3" t="n">
        <v>3</v>
      </c>
      <c r="G3864" s="3" t="n">
        <v>3</v>
      </c>
      <c r="H3864" s="3" t="n">
        <f aca="false">IF(OR(G3864="",F3864=""),"",G3864-F3864)</f>
        <v>0</v>
      </c>
    </row>
    <row r="3865" customFormat="false" ht="15" hidden="false" customHeight="true" outlineLevel="0" collapsed="false">
      <c r="A3865" s="3" t="s">
        <v>99</v>
      </c>
      <c r="B3865" s="3" t="s">
        <v>100</v>
      </c>
      <c r="C3865" s="3" t="s">
        <v>68</v>
      </c>
      <c r="D3865" s="3" t="s">
        <v>421</v>
      </c>
      <c r="E3865" s="3" t="s">
        <v>422</v>
      </c>
      <c r="F3865" s="3" t="n">
        <v>3</v>
      </c>
      <c r="G3865" s="3" t="n">
        <v>3</v>
      </c>
      <c r="H3865" s="3" t="n">
        <f aca="false">IF(OR(G3865="",F3865=""),"",G3865-F3865)</f>
        <v>0</v>
      </c>
    </row>
    <row r="3866" customFormat="false" ht="15" hidden="false" customHeight="true" outlineLevel="0" collapsed="false">
      <c r="A3866" s="3" t="s">
        <v>24</v>
      </c>
      <c r="B3866" s="3" t="s">
        <v>25</v>
      </c>
      <c r="C3866" s="3" t="s">
        <v>26</v>
      </c>
      <c r="D3866" s="3" t="s">
        <v>423</v>
      </c>
      <c r="E3866" s="3" t="s">
        <v>424</v>
      </c>
      <c r="F3866" s="3" t="n">
        <v>10</v>
      </c>
      <c r="G3866" s="3" t="n">
        <v>9</v>
      </c>
      <c r="H3866" s="3" t="n">
        <f aca="false">IF(OR(G3866="",F3866=""),"",G3866-F3866)</f>
        <v>-1</v>
      </c>
    </row>
    <row r="3867" customFormat="false" ht="15" hidden="false" customHeight="true" outlineLevel="0" collapsed="false">
      <c r="A3867" s="3" t="s">
        <v>28</v>
      </c>
      <c r="B3867" s="3" t="s">
        <v>29</v>
      </c>
      <c r="C3867" s="3" t="s">
        <v>30</v>
      </c>
      <c r="D3867" s="3" t="s">
        <v>423</v>
      </c>
      <c r="E3867" s="3" t="s">
        <v>424</v>
      </c>
      <c r="F3867" s="3" t="n">
        <v>10</v>
      </c>
      <c r="G3867" s="3" t="n">
        <v>9</v>
      </c>
      <c r="H3867" s="3" t="n">
        <f aca="false">IF(OR(G3867="",F3867=""),"",G3867-F3867)</f>
        <v>-1</v>
      </c>
    </row>
    <row r="3868" customFormat="false" ht="15" hidden="false" customHeight="true" outlineLevel="0" collapsed="false">
      <c r="A3868" s="3" t="s">
        <v>31</v>
      </c>
      <c r="B3868" s="3" t="s">
        <v>32</v>
      </c>
      <c r="C3868" s="3" t="s">
        <v>33</v>
      </c>
      <c r="D3868" s="3" t="s">
        <v>423</v>
      </c>
      <c r="E3868" s="3" t="s">
        <v>424</v>
      </c>
      <c r="F3868" s="3" t="n">
        <v>10</v>
      </c>
      <c r="G3868" s="3" t="n">
        <v>8</v>
      </c>
      <c r="H3868" s="3" t="n">
        <f aca="false">IF(OR(G3868="",F3868=""),"",G3868-F3868)</f>
        <v>-2</v>
      </c>
    </row>
    <row r="3869" customFormat="false" ht="15" hidden="false" customHeight="true" outlineLevel="0" collapsed="false">
      <c r="A3869" s="3" t="s">
        <v>34</v>
      </c>
      <c r="B3869" s="3" t="s">
        <v>35</v>
      </c>
      <c r="C3869" s="3" t="s">
        <v>36</v>
      </c>
      <c r="D3869" s="3" t="s">
        <v>423</v>
      </c>
      <c r="E3869" s="3" t="s">
        <v>424</v>
      </c>
      <c r="F3869" s="3" t="n">
        <v>10</v>
      </c>
      <c r="G3869" s="3" t="n">
        <v>10</v>
      </c>
      <c r="H3869" s="3" t="n">
        <f aca="false">IF(OR(G3869="",F3869=""),"",G3869-F3869)</f>
        <v>0</v>
      </c>
    </row>
    <row r="3870" customFormat="false" ht="15" hidden="false" customHeight="true" outlineLevel="0" collapsed="false">
      <c r="A3870" s="3" t="s">
        <v>37</v>
      </c>
      <c r="B3870" s="3" t="s">
        <v>38</v>
      </c>
      <c r="C3870" s="3" t="s">
        <v>39</v>
      </c>
      <c r="D3870" s="3" t="s">
        <v>423</v>
      </c>
      <c r="E3870" s="3" t="s">
        <v>424</v>
      </c>
      <c r="F3870" s="3" t="n">
        <v>9</v>
      </c>
      <c r="G3870" s="3" t="n">
        <v>9</v>
      </c>
      <c r="H3870" s="3" t="n">
        <f aca="false">IF(OR(G3870="",F3870=""),"",G3870-F3870)</f>
        <v>0</v>
      </c>
    </row>
    <row r="3871" customFormat="false" ht="15" hidden="false" customHeight="true" outlineLevel="0" collapsed="false">
      <c r="A3871" s="3" t="s">
        <v>40</v>
      </c>
      <c r="B3871" s="3" t="s">
        <v>41</v>
      </c>
      <c r="C3871" s="3" t="s">
        <v>42</v>
      </c>
      <c r="D3871" s="3" t="s">
        <v>423</v>
      </c>
      <c r="E3871" s="3" t="s">
        <v>424</v>
      </c>
      <c r="F3871" s="3" t="n">
        <v>8</v>
      </c>
      <c r="G3871" s="3" t="n">
        <v>6</v>
      </c>
      <c r="H3871" s="3" t="n">
        <f aca="false">IF(OR(G3871="",F3871=""),"",G3871-F3871)</f>
        <v>-2</v>
      </c>
    </row>
    <row r="3872" customFormat="false" ht="15" hidden="false" customHeight="true" outlineLevel="0" collapsed="false">
      <c r="A3872" s="3" t="s">
        <v>43</v>
      </c>
      <c r="B3872" s="3" t="s">
        <v>44</v>
      </c>
      <c r="C3872" s="3" t="s">
        <v>45</v>
      </c>
      <c r="D3872" s="3" t="s">
        <v>423</v>
      </c>
      <c r="E3872" s="3" t="s">
        <v>424</v>
      </c>
      <c r="F3872" s="3" t="n">
        <v>5</v>
      </c>
      <c r="G3872" s="3" t="n">
        <v>6</v>
      </c>
      <c r="H3872" s="3" t="n">
        <f aca="false">IF(OR(G3872="",F3872=""),"",G3872-F3872)</f>
        <v>1</v>
      </c>
    </row>
    <row r="3873" customFormat="false" ht="15" hidden="false" customHeight="true" outlineLevel="0" collapsed="false">
      <c r="A3873" s="3" t="s">
        <v>46</v>
      </c>
      <c r="B3873" s="3" t="s">
        <v>47</v>
      </c>
      <c r="C3873" s="3" t="s">
        <v>45</v>
      </c>
      <c r="D3873" s="3" t="s">
        <v>423</v>
      </c>
      <c r="E3873" s="3" t="s">
        <v>424</v>
      </c>
      <c r="F3873" s="3" t="n">
        <v>5</v>
      </c>
      <c r="G3873" s="3" t="n">
        <v>5</v>
      </c>
      <c r="H3873" s="3" t="n">
        <f aca="false">IF(OR(G3873="",F3873=""),"",G3873-F3873)</f>
        <v>0</v>
      </c>
    </row>
    <row r="3874" customFormat="false" ht="15" hidden="false" customHeight="true" outlineLevel="0" collapsed="false">
      <c r="A3874" s="3" t="s">
        <v>48</v>
      </c>
      <c r="B3874" s="3" t="s">
        <v>49</v>
      </c>
      <c r="C3874" s="3" t="s">
        <v>50</v>
      </c>
      <c r="D3874" s="3" t="s">
        <v>423</v>
      </c>
      <c r="E3874" s="3" t="s">
        <v>424</v>
      </c>
      <c r="F3874" s="3" t="n">
        <v>5</v>
      </c>
      <c r="G3874" s="3" t="n">
        <v>5</v>
      </c>
      <c r="H3874" s="3" t="n">
        <f aca="false">IF(OR(G3874="",F3874=""),"",G3874-F3874)</f>
        <v>0</v>
      </c>
    </row>
    <row r="3875" customFormat="false" ht="15" hidden="false" customHeight="true" outlineLevel="0" collapsed="false">
      <c r="A3875" s="3" t="s">
        <v>51</v>
      </c>
      <c r="B3875" s="3" t="s">
        <v>52</v>
      </c>
      <c r="C3875" s="3" t="s">
        <v>50</v>
      </c>
      <c r="D3875" s="3" t="s">
        <v>423</v>
      </c>
      <c r="E3875" s="3" t="s">
        <v>424</v>
      </c>
      <c r="F3875" s="3" t="n">
        <v>5</v>
      </c>
      <c r="G3875" s="3" t="n">
        <v>4</v>
      </c>
      <c r="H3875" s="3" t="n">
        <f aca="false">IF(OR(G3875="",F3875=""),"",G3875-F3875)</f>
        <v>-1</v>
      </c>
    </row>
    <row r="3876" customFormat="false" ht="15" hidden="false" customHeight="true" outlineLevel="0" collapsed="false">
      <c r="A3876" s="3" t="s">
        <v>53</v>
      </c>
      <c r="B3876" s="3" t="s">
        <v>54</v>
      </c>
      <c r="C3876" s="3" t="s">
        <v>55</v>
      </c>
      <c r="D3876" s="3" t="s">
        <v>423</v>
      </c>
      <c r="E3876" s="3" t="s">
        <v>424</v>
      </c>
      <c r="F3876" s="3" t="n">
        <v>5</v>
      </c>
      <c r="G3876" s="3" t="n">
        <v>4</v>
      </c>
      <c r="H3876" s="3" t="n">
        <f aca="false">IF(OR(G3876="",F3876=""),"",G3876-F3876)</f>
        <v>-1</v>
      </c>
    </row>
    <row r="3877" customFormat="false" ht="15" hidden="false" customHeight="true" outlineLevel="0" collapsed="false">
      <c r="A3877" s="3" t="s">
        <v>56</v>
      </c>
      <c r="B3877" s="3" t="s">
        <v>57</v>
      </c>
      <c r="C3877" s="3" t="s">
        <v>50</v>
      </c>
      <c r="D3877" s="3" t="s">
        <v>423</v>
      </c>
      <c r="E3877" s="3" t="s">
        <v>424</v>
      </c>
      <c r="F3877" s="3" t="n">
        <v>5</v>
      </c>
      <c r="G3877" s="3"/>
      <c r="H3877" s="3" t="str">
        <f aca="false">IF(OR(G3877="",F3877=""),"",G3877-F3877)</f>
        <v/>
      </c>
    </row>
    <row r="3878" customFormat="false" ht="15" hidden="false" customHeight="true" outlineLevel="0" collapsed="false">
      <c r="A3878" s="3" t="s">
        <v>58</v>
      </c>
      <c r="B3878" s="3" t="s">
        <v>59</v>
      </c>
      <c r="C3878" s="3" t="s">
        <v>55</v>
      </c>
      <c r="D3878" s="3" t="s">
        <v>423</v>
      </c>
      <c r="E3878" s="3" t="s">
        <v>424</v>
      </c>
      <c r="F3878" s="3" t="n">
        <v>5</v>
      </c>
      <c r="G3878" s="3"/>
      <c r="H3878" s="3" t="str">
        <f aca="false">IF(OR(G3878="",F3878=""),"",G3878-F3878)</f>
        <v/>
      </c>
    </row>
    <row r="3879" customFormat="false" ht="15" hidden="false" customHeight="true" outlineLevel="0" collapsed="false">
      <c r="A3879" s="3" t="s">
        <v>60</v>
      </c>
      <c r="B3879" s="3" t="s">
        <v>61</v>
      </c>
      <c r="C3879" s="3" t="s">
        <v>62</v>
      </c>
      <c r="D3879" s="3" t="s">
        <v>423</v>
      </c>
      <c r="E3879" s="3" t="s">
        <v>424</v>
      </c>
      <c r="F3879" s="3" t="n">
        <v>7</v>
      </c>
      <c r="G3879" s="3" t="n">
        <v>5</v>
      </c>
      <c r="H3879" s="3" t="n">
        <f aca="false">IF(OR(G3879="",F3879=""),"",G3879-F3879)</f>
        <v>-2</v>
      </c>
    </row>
    <row r="3880" customFormat="false" ht="15" hidden="false" customHeight="true" outlineLevel="0" collapsed="false">
      <c r="A3880" s="3" t="s">
        <v>63</v>
      </c>
      <c r="B3880" s="3" t="s">
        <v>64</v>
      </c>
      <c r="C3880" s="3" t="s">
        <v>65</v>
      </c>
      <c r="D3880" s="3" t="s">
        <v>423</v>
      </c>
      <c r="E3880" s="3" t="s">
        <v>424</v>
      </c>
      <c r="F3880" s="3" t="n">
        <v>4</v>
      </c>
      <c r="G3880" s="3" t="n">
        <v>6</v>
      </c>
      <c r="H3880" s="3" t="n">
        <f aca="false">IF(OR(G3880="",F3880=""),"",G3880-F3880)</f>
        <v>2</v>
      </c>
    </row>
    <row r="3881" customFormat="false" ht="15" hidden="false" customHeight="true" outlineLevel="0" collapsed="false">
      <c r="A3881" s="3" t="s">
        <v>66</v>
      </c>
      <c r="B3881" s="3" t="s">
        <v>67</v>
      </c>
      <c r="C3881" s="3" t="s">
        <v>68</v>
      </c>
      <c r="D3881" s="3" t="s">
        <v>423</v>
      </c>
      <c r="E3881" s="3" t="s">
        <v>424</v>
      </c>
      <c r="F3881" s="3" t="n">
        <v>3</v>
      </c>
      <c r="G3881" s="3" t="n">
        <v>3</v>
      </c>
      <c r="H3881" s="3" t="n">
        <f aca="false">IF(OR(G3881="",F3881=""),"",G3881-F3881)</f>
        <v>0</v>
      </c>
    </row>
    <row r="3882" customFormat="false" ht="15" hidden="false" customHeight="true" outlineLevel="0" collapsed="false">
      <c r="A3882" s="3" t="s">
        <v>69</v>
      </c>
      <c r="B3882" s="3" t="s">
        <v>70</v>
      </c>
      <c r="C3882" s="3" t="s">
        <v>71</v>
      </c>
      <c r="D3882" s="3" t="s">
        <v>423</v>
      </c>
      <c r="E3882" s="3" t="s">
        <v>424</v>
      </c>
      <c r="F3882" s="3" t="n">
        <v>4</v>
      </c>
      <c r="G3882" s="3" t="n">
        <v>3</v>
      </c>
      <c r="H3882" s="3" t="n">
        <f aca="false">IF(OR(G3882="",F3882=""),"",G3882-F3882)</f>
        <v>-1</v>
      </c>
    </row>
    <row r="3883" customFormat="false" ht="15" hidden="false" customHeight="true" outlineLevel="0" collapsed="false">
      <c r="A3883" s="3" t="s">
        <v>72</v>
      </c>
      <c r="B3883" s="3" t="s">
        <v>73</v>
      </c>
      <c r="C3883" s="3" t="s">
        <v>71</v>
      </c>
      <c r="D3883" s="3" t="s">
        <v>423</v>
      </c>
      <c r="E3883" s="3" t="s">
        <v>424</v>
      </c>
      <c r="F3883" s="3" t="n">
        <v>4</v>
      </c>
      <c r="G3883" s="3" t="n">
        <v>1</v>
      </c>
      <c r="H3883" s="3" t="n">
        <f aca="false">IF(OR(G3883="",F3883=""),"",G3883-F3883)</f>
        <v>-3</v>
      </c>
    </row>
    <row r="3884" customFormat="false" ht="15" hidden="false" customHeight="true" outlineLevel="0" collapsed="false">
      <c r="A3884" s="3" t="s">
        <v>74</v>
      </c>
      <c r="B3884" s="3" t="s">
        <v>75</v>
      </c>
      <c r="C3884" s="3" t="s">
        <v>76</v>
      </c>
      <c r="D3884" s="3" t="s">
        <v>423</v>
      </c>
      <c r="E3884" s="3" t="s">
        <v>424</v>
      </c>
      <c r="F3884" s="3" t="n">
        <v>1</v>
      </c>
      <c r="G3884" s="3" t="n">
        <v>0</v>
      </c>
      <c r="H3884" s="3" t="n">
        <f aca="false">IF(OR(G3884="",F3884=""),"",G3884-F3884)</f>
        <v>-1</v>
      </c>
    </row>
    <row r="3885" customFormat="false" ht="15" hidden="false" customHeight="true" outlineLevel="0" collapsed="false">
      <c r="A3885" s="3" t="s">
        <v>77</v>
      </c>
      <c r="B3885" s="3" t="s">
        <v>78</v>
      </c>
      <c r="C3885" s="3" t="s">
        <v>76</v>
      </c>
      <c r="D3885" s="3" t="s">
        <v>423</v>
      </c>
      <c r="E3885" s="3" t="s">
        <v>424</v>
      </c>
      <c r="F3885" s="3" t="n">
        <v>1</v>
      </c>
      <c r="G3885" s="3" t="n">
        <v>0</v>
      </c>
      <c r="H3885" s="3" t="n">
        <f aca="false">IF(OR(G3885="",F3885=""),"",G3885-F3885)</f>
        <v>-1</v>
      </c>
    </row>
    <row r="3886" customFormat="false" ht="15" hidden="false" customHeight="true" outlineLevel="0" collapsed="false">
      <c r="A3886" s="3" t="s">
        <v>79</v>
      </c>
      <c r="B3886" s="3" t="s">
        <v>80</v>
      </c>
      <c r="C3886" s="3" t="s">
        <v>76</v>
      </c>
      <c r="D3886" s="3" t="s">
        <v>423</v>
      </c>
      <c r="E3886" s="3" t="s">
        <v>424</v>
      </c>
      <c r="F3886" s="3" t="n">
        <v>1</v>
      </c>
      <c r="G3886" s="3" t="n">
        <v>0</v>
      </c>
      <c r="H3886" s="3" t="n">
        <f aca="false">IF(OR(G3886="",F3886=""),"",G3886-F3886)</f>
        <v>-1</v>
      </c>
    </row>
    <row r="3887" customFormat="false" ht="15" hidden="false" customHeight="true" outlineLevel="0" collapsed="false">
      <c r="A3887" s="3" t="s">
        <v>81</v>
      </c>
      <c r="B3887" s="3" t="s">
        <v>82</v>
      </c>
      <c r="C3887" s="3" t="s">
        <v>83</v>
      </c>
      <c r="D3887" s="3" t="s">
        <v>423</v>
      </c>
      <c r="E3887" s="3" t="s">
        <v>424</v>
      </c>
      <c r="F3887" s="3" t="n">
        <v>3</v>
      </c>
      <c r="G3887" s="3" t="n">
        <v>3</v>
      </c>
      <c r="H3887" s="3" t="n">
        <f aca="false">IF(OR(G3887="",F3887=""),"",G3887-F3887)</f>
        <v>0</v>
      </c>
    </row>
    <row r="3888" customFormat="false" ht="15" hidden="false" customHeight="true" outlineLevel="0" collapsed="false">
      <c r="A3888" s="3" t="s">
        <v>84</v>
      </c>
      <c r="B3888" s="3" t="s">
        <v>85</v>
      </c>
      <c r="C3888" s="3" t="s">
        <v>86</v>
      </c>
      <c r="D3888" s="3" t="s">
        <v>423</v>
      </c>
      <c r="E3888" s="3" t="s">
        <v>424</v>
      </c>
      <c r="F3888" s="3" t="n">
        <v>6</v>
      </c>
      <c r="G3888" s="3" t="n">
        <v>1</v>
      </c>
      <c r="H3888" s="3" t="n">
        <f aca="false">IF(OR(G3888="",F3888=""),"",G3888-F3888)</f>
        <v>-5</v>
      </c>
    </row>
    <row r="3889" customFormat="false" ht="15" hidden="false" customHeight="true" outlineLevel="0" collapsed="false">
      <c r="A3889" s="3" t="s">
        <v>87</v>
      </c>
      <c r="B3889" s="3" t="s">
        <v>88</v>
      </c>
      <c r="C3889" s="3" t="s">
        <v>89</v>
      </c>
      <c r="D3889" s="3" t="s">
        <v>423</v>
      </c>
      <c r="E3889" s="3" t="s">
        <v>424</v>
      </c>
      <c r="F3889" s="3" t="n">
        <v>1</v>
      </c>
      <c r="G3889" s="3" t="n">
        <v>0</v>
      </c>
      <c r="H3889" s="3" t="n">
        <f aca="false">IF(OR(G3889="",F3889=""),"",G3889-F3889)</f>
        <v>-1</v>
      </c>
    </row>
    <row r="3890" customFormat="false" ht="15" hidden="false" customHeight="true" outlineLevel="0" collapsed="false">
      <c r="A3890" s="3" t="s">
        <v>90</v>
      </c>
      <c r="B3890" s="3" t="s">
        <v>91</v>
      </c>
      <c r="C3890" s="3" t="s">
        <v>89</v>
      </c>
      <c r="D3890" s="3" t="s">
        <v>423</v>
      </c>
      <c r="E3890" s="3" t="s">
        <v>424</v>
      </c>
      <c r="F3890" s="3" t="n">
        <v>1</v>
      </c>
      <c r="G3890" s="3" t="n">
        <v>0</v>
      </c>
      <c r="H3890" s="3" t="n">
        <f aca="false">IF(OR(G3890="",F3890=""),"",G3890-F3890)</f>
        <v>-1</v>
      </c>
    </row>
    <row r="3891" customFormat="false" ht="15" hidden="false" customHeight="true" outlineLevel="0" collapsed="false">
      <c r="A3891" s="3" t="s">
        <v>92</v>
      </c>
      <c r="B3891" s="3" t="s">
        <v>93</v>
      </c>
      <c r="C3891" s="3" t="s">
        <v>94</v>
      </c>
      <c r="D3891" s="3" t="s">
        <v>423</v>
      </c>
      <c r="E3891" s="3" t="s">
        <v>424</v>
      </c>
      <c r="F3891" s="3" t="n">
        <v>7</v>
      </c>
      <c r="G3891" s="3"/>
      <c r="H3891" s="3" t="str">
        <f aca="false">IF(OR(G3891="",F3891=""),"",G3891-F3891)</f>
        <v/>
      </c>
    </row>
    <row r="3892" customFormat="false" ht="15" hidden="false" customHeight="true" outlineLevel="0" collapsed="false">
      <c r="A3892" s="3" t="s">
        <v>95</v>
      </c>
      <c r="B3892" s="3" t="s">
        <v>96</v>
      </c>
      <c r="C3892" s="3" t="s">
        <v>97</v>
      </c>
      <c r="D3892" s="3" t="s">
        <v>423</v>
      </c>
      <c r="E3892" s="3" t="s">
        <v>424</v>
      </c>
      <c r="F3892" s="3" t="n">
        <v>3</v>
      </c>
      <c r="G3892" s="3" t="n">
        <v>3</v>
      </c>
      <c r="H3892" s="3" t="n">
        <f aca="false">IF(OR(G3892="",F3892=""),"",G3892-F3892)</f>
        <v>0</v>
      </c>
    </row>
    <row r="3893" customFormat="false" ht="15" hidden="false" customHeight="true" outlineLevel="0" collapsed="false">
      <c r="A3893" s="3" t="s">
        <v>99</v>
      </c>
      <c r="B3893" s="3" t="s">
        <v>100</v>
      </c>
      <c r="C3893" s="3" t="s">
        <v>68</v>
      </c>
      <c r="D3893" s="3" t="s">
        <v>423</v>
      </c>
      <c r="E3893" s="3" t="s">
        <v>424</v>
      </c>
      <c r="F3893" s="3" t="n">
        <v>3</v>
      </c>
      <c r="G3893" s="3" t="n">
        <v>3</v>
      </c>
      <c r="H3893" s="3" t="n">
        <f aca="false">IF(OR(G3893="",F3893=""),"",G3893-F3893)</f>
        <v>0</v>
      </c>
    </row>
    <row r="3894" customFormat="false" ht="15" hidden="false" customHeight="true" outlineLevel="0" collapsed="false">
      <c r="A3894" s="3" t="s">
        <v>24</v>
      </c>
      <c r="B3894" s="3" t="s">
        <v>25</v>
      </c>
      <c r="C3894" s="3" t="s">
        <v>26</v>
      </c>
      <c r="D3894" s="3" t="s">
        <v>425</v>
      </c>
      <c r="E3894" s="3" t="s">
        <v>426</v>
      </c>
      <c r="F3894" s="3" t="n">
        <v>10</v>
      </c>
      <c r="G3894" s="3" t="n">
        <v>9</v>
      </c>
      <c r="H3894" s="3" t="n">
        <f aca="false">IF(OR(G3894="",F3894=""),"",G3894-F3894)</f>
        <v>-1</v>
      </c>
    </row>
    <row r="3895" customFormat="false" ht="15" hidden="false" customHeight="true" outlineLevel="0" collapsed="false">
      <c r="A3895" s="3" t="s">
        <v>28</v>
      </c>
      <c r="B3895" s="3" t="s">
        <v>29</v>
      </c>
      <c r="C3895" s="3" t="s">
        <v>30</v>
      </c>
      <c r="D3895" s="3" t="s">
        <v>425</v>
      </c>
      <c r="E3895" s="3" t="s">
        <v>426</v>
      </c>
      <c r="F3895" s="3" t="n">
        <v>10</v>
      </c>
      <c r="G3895" s="3" t="n">
        <v>9</v>
      </c>
      <c r="H3895" s="3" t="n">
        <f aca="false">IF(OR(G3895="",F3895=""),"",G3895-F3895)</f>
        <v>-1</v>
      </c>
    </row>
    <row r="3896" customFormat="false" ht="15" hidden="false" customHeight="true" outlineLevel="0" collapsed="false">
      <c r="A3896" s="3" t="s">
        <v>31</v>
      </c>
      <c r="B3896" s="3" t="s">
        <v>32</v>
      </c>
      <c r="C3896" s="3" t="s">
        <v>33</v>
      </c>
      <c r="D3896" s="3" t="s">
        <v>425</v>
      </c>
      <c r="E3896" s="3" t="s">
        <v>426</v>
      </c>
      <c r="F3896" s="3" t="n">
        <v>10</v>
      </c>
      <c r="G3896" s="3" t="n">
        <v>8</v>
      </c>
      <c r="H3896" s="3" t="n">
        <f aca="false">IF(OR(G3896="",F3896=""),"",G3896-F3896)</f>
        <v>-2</v>
      </c>
    </row>
    <row r="3897" customFormat="false" ht="15" hidden="false" customHeight="true" outlineLevel="0" collapsed="false">
      <c r="A3897" s="3" t="s">
        <v>34</v>
      </c>
      <c r="B3897" s="3" t="s">
        <v>35</v>
      </c>
      <c r="C3897" s="3" t="s">
        <v>36</v>
      </c>
      <c r="D3897" s="3" t="s">
        <v>425</v>
      </c>
      <c r="E3897" s="3" t="s">
        <v>426</v>
      </c>
      <c r="F3897" s="3" t="n">
        <v>10</v>
      </c>
      <c r="G3897" s="3" t="n">
        <v>10</v>
      </c>
      <c r="H3897" s="3" t="n">
        <f aca="false">IF(OR(G3897="",F3897=""),"",G3897-F3897)</f>
        <v>0</v>
      </c>
    </row>
    <row r="3898" customFormat="false" ht="15" hidden="false" customHeight="true" outlineLevel="0" collapsed="false">
      <c r="A3898" s="3" t="s">
        <v>37</v>
      </c>
      <c r="B3898" s="3" t="s">
        <v>38</v>
      </c>
      <c r="C3898" s="3" t="s">
        <v>39</v>
      </c>
      <c r="D3898" s="3" t="s">
        <v>425</v>
      </c>
      <c r="E3898" s="3" t="s">
        <v>426</v>
      </c>
      <c r="F3898" s="3" t="n">
        <v>9</v>
      </c>
      <c r="G3898" s="3" t="n">
        <v>9</v>
      </c>
      <c r="H3898" s="3" t="n">
        <f aca="false">IF(OR(G3898="",F3898=""),"",G3898-F3898)</f>
        <v>0</v>
      </c>
    </row>
    <row r="3899" customFormat="false" ht="15" hidden="false" customHeight="true" outlineLevel="0" collapsed="false">
      <c r="A3899" s="3" t="s">
        <v>40</v>
      </c>
      <c r="B3899" s="3" t="s">
        <v>41</v>
      </c>
      <c r="C3899" s="3" t="s">
        <v>42</v>
      </c>
      <c r="D3899" s="3" t="s">
        <v>425</v>
      </c>
      <c r="E3899" s="3" t="s">
        <v>426</v>
      </c>
      <c r="F3899" s="3" t="n">
        <v>8</v>
      </c>
      <c r="G3899" s="3" t="n">
        <v>4</v>
      </c>
      <c r="H3899" s="3" t="n">
        <f aca="false">IF(OR(G3899="",F3899=""),"",G3899-F3899)</f>
        <v>-4</v>
      </c>
    </row>
    <row r="3900" customFormat="false" ht="15" hidden="false" customHeight="true" outlineLevel="0" collapsed="false">
      <c r="A3900" s="3" t="s">
        <v>43</v>
      </c>
      <c r="B3900" s="3" t="s">
        <v>44</v>
      </c>
      <c r="C3900" s="3" t="s">
        <v>45</v>
      </c>
      <c r="D3900" s="3" t="s">
        <v>425</v>
      </c>
      <c r="E3900" s="3" t="s">
        <v>426</v>
      </c>
      <c r="F3900" s="3" t="n">
        <v>5</v>
      </c>
      <c r="G3900" s="3" t="n">
        <v>6</v>
      </c>
      <c r="H3900" s="3" t="n">
        <f aca="false">IF(OR(G3900="",F3900=""),"",G3900-F3900)</f>
        <v>1</v>
      </c>
    </row>
    <row r="3901" customFormat="false" ht="15" hidden="false" customHeight="true" outlineLevel="0" collapsed="false">
      <c r="A3901" s="3" t="s">
        <v>46</v>
      </c>
      <c r="B3901" s="3" t="s">
        <v>47</v>
      </c>
      <c r="C3901" s="3" t="s">
        <v>45</v>
      </c>
      <c r="D3901" s="3" t="s">
        <v>425</v>
      </c>
      <c r="E3901" s="3" t="s">
        <v>426</v>
      </c>
      <c r="F3901" s="3" t="n">
        <v>5</v>
      </c>
      <c r="G3901" s="3" t="n">
        <v>5</v>
      </c>
      <c r="H3901" s="3" t="n">
        <f aca="false">IF(OR(G3901="",F3901=""),"",G3901-F3901)</f>
        <v>0</v>
      </c>
    </row>
    <row r="3902" customFormat="false" ht="15" hidden="false" customHeight="true" outlineLevel="0" collapsed="false">
      <c r="A3902" s="3" t="s">
        <v>48</v>
      </c>
      <c r="B3902" s="3" t="s">
        <v>49</v>
      </c>
      <c r="C3902" s="3" t="s">
        <v>50</v>
      </c>
      <c r="D3902" s="3" t="s">
        <v>425</v>
      </c>
      <c r="E3902" s="3" t="s">
        <v>426</v>
      </c>
      <c r="F3902" s="3" t="n">
        <v>5</v>
      </c>
      <c r="G3902" s="3" t="n">
        <v>5</v>
      </c>
      <c r="H3902" s="3" t="n">
        <f aca="false">IF(OR(G3902="",F3902=""),"",G3902-F3902)</f>
        <v>0</v>
      </c>
    </row>
    <row r="3903" customFormat="false" ht="15" hidden="false" customHeight="true" outlineLevel="0" collapsed="false">
      <c r="A3903" s="3" t="s">
        <v>51</v>
      </c>
      <c r="B3903" s="3" t="s">
        <v>52</v>
      </c>
      <c r="C3903" s="3" t="s">
        <v>50</v>
      </c>
      <c r="D3903" s="3" t="s">
        <v>425</v>
      </c>
      <c r="E3903" s="3" t="s">
        <v>426</v>
      </c>
      <c r="F3903" s="3" t="n">
        <v>5</v>
      </c>
      <c r="G3903" s="3" t="n">
        <v>4</v>
      </c>
      <c r="H3903" s="3" t="n">
        <f aca="false">IF(OR(G3903="",F3903=""),"",G3903-F3903)</f>
        <v>-1</v>
      </c>
    </row>
    <row r="3904" customFormat="false" ht="15" hidden="false" customHeight="true" outlineLevel="0" collapsed="false">
      <c r="A3904" s="3" t="s">
        <v>53</v>
      </c>
      <c r="B3904" s="3" t="s">
        <v>54</v>
      </c>
      <c r="C3904" s="3" t="s">
        <v>55</v>
      </c>
      <c r="D3904" s="3" t="s">
        <v>425</v>
      </c>
      <c r="E3904" s="3" t="s">
        <v>426</v>
      </c>
      <c r="F3904" s="3" t="n">
        <v>5</v>
      </c>
      <c r="G3904" s="3" t="n">
        <v>3</v>
      </c>
      <c r="H3904" s="3" t="n">
        <f aca="false">IF(OR(G3904="",F3904=""),"",G3904-F3904)</f>
        <v>-2</v>
      </c>
    </row>
    <row r="3905" customFormat="false" ht="15" hidden="false" customHeight="true" outlineLevel="0" collapsed="false">
      <c r="A3905" s="3" t="s">
        <v>56</v>
      </c>
      <c r="B3905" s="3" t="s">
        <v>57</v>
      </c>
      <c r="C3905" s="3" t="s">
        <v>50</v>
      </c>
      <c r="D3905" s="3" t="s">
        <v>425</v>
      </c>
      <c r="E3905" s="3" t="s">
        <v>426</v>
      </c>
      <c r="F3905" s="3" t="n">
        <v>5</v>
      </c>
      <c r="G3905" s="3"/>
      <c r="H3905" s="3" t="str">
        <f aca="false">IF(OR(G3905="",F3905=""),"",G3905-F3905)</f>
        <v/>
      </c>
    </row>
    <row r="3906" customFormat="false" ht="15" hidden="false" customHeight="true" outlineLevel="0" collapsed="false">
      <c r="A3906" s="3" t="s">
        <v>58</v>
      </c>
      <c r="B3906" s="3" t="s">
        <v>59</v>
      </c>
      <c r="C3906" s="3" t="s">
        <v>55</v>
      </c>
      <c r="D3906" s="3" t="s">
        <v>425</v>
      </c>
      <c r="E3906" s="3" t="s">
        <v>426</v>
      </c>
      <c r="F3906" s="3" t="n">
        <v>5</v>
      </c>
      <c r="G3906" s="3"/>
      <c r="H3906" s="3" t="str">
        <f aca="false">IF(OR(G3906="",F3906=""),"",G3906-F3906)</f>
        <v/>
      </c>
    </row>
    <row r="3907" customFormat="false" ht="15" hidden="false" customHeight="true" outlineLevel="0" collapsed="false">
      <c r="A3907" s="3" t="s">
        <v>60</v>
      </c>
      <c r="B3907" s="3" t="s">
        <v>61</v>
      </c>
      <c r="C3907" s="3" t="s">
        <v>62</v>
      </c>
      <c r="D3907" s="3" t="s">
        <v>425</v>
      </c>
      <c r="E3907" s="3" t="s">
        <v>426</v>
      </c>
      <c r="F3907" s="3" t="n">
        <v>7</v>
      </c>
      <c r="G3907" s="3" t="n">
        <v>5</v>
      </c>
      <c r="H3907" s="3" t="n">
        <f aca="false">IF(OR(G3907="",F3907=""),"",G3907-F3907)</f>
        <v>-2</v>
      </c>
    </row>
    <row r="3908" customFormat="false" ht="15" hidden="false" customHeight="true" outlineLevel="0" collapsed="false">
      <c r="A3908" s="3" t="s">
        <v>63</v>
      </c>
      <c r="B3908" s="3" t="s">
        <v>64</v>
      </c>
      <c r="C3908" s="3" t="s">
        <v>65</v>
      </c>
      <c r="D3908" s="3" t="s">
        <v>425</v>
      </c>
      <c r="E3908" s="3" t="s">
        <v>426</v>
      </c>
      <c r="F3908" s="3" t="n">
        <v>5</v>
      </c>
      <c r="G3908" s="3" t="n">
        <v>6</v>
      </c>
      <c r="H3908" s="3" t="n">
        <f aca="false">IF(OR(G3908="",F3908=""),"",G3908-F3908)</f>
        <v>1</v>
      </c>
    </row>
    <row r="3909" customFormat="false" ht="15" hidden="false" customHeight="true" outlineLevel="0" collapsed="false">
      <c r="A3909" s="3" t="s">
        <v>66</v>
      </c>
      <c r="B3909" s="3" t="s">
        <v>67</v>
      </c>
      <c r="C3909" s="3" t="s">
        <v>68</v>
      </c>
      <c r="D3909" s="3" t="s">
        <v>425</v>
      </c>
      <c r="E3909" s="3" t="s">
        <v>426</v>
      </c>
      <c r="F3909" s="3" t="n">
        <v>3</v>
      </c>
      <c r="G3909" s="3" t="n">
        <v>3</v>
      </c>
      <c r="H3909" s="3" t="n">
        <f aca="false">IF(OR(G3909="",F3909=""),"",G3909-F3909)</f>
        <v>0</v>
      </c>
    </row>
    <row r="3910" customFormat="false" ht="15" hidden="false" customHeight="true" outlineLevel="0" collapsed="false">
      <c r="A3910" s="3" t="s">
        <v>69</v>
      </c>
      <c r="B3910" s="3" t="s">
        <v>70</v>
      </c>
      <c r="C3910" s="3" t="s">
        <v>71</v>
      </c>
      <c r="D3910" s="3" t="s">
        <v>425</v>
      </c>
      <c r="E3910" s="3" t="s">
        <v>426</v>
      </c>
      <c r="F3910" s="3" t="n">
        <v>4</v>
      </c>
      <c r="G3910" s="3" t="n">
        <v>3</v>
      </c>
      <c r="H3910" s="3" t="n">
        <f aca="false">IF(OR(G3910="",F3910=""),"",G3910-F3910)</f>
        <v>-1</v>
      </c>
    </row>
    <row r="3911" customFormat="false" ht="15" hidden="false" customHeight="true" outlineLevel="0" collapsed="false">
      <c r="A3911" s="3" t="s">
        <v>72</v>
      </c>
      <c r="B3911" s="3" t="s">
        <v>73</v>
      </c>
      <c r="C3911" s="3" t="s">
        <v>71</v>
      </c>
      <c r="D3911" s="3" t="s">
        <v>425</v>
      </c>
      <c r="E3911" s="3" t="s">
        <v>426</v>
      </c>
      <c r="F3911" s="3" t="n">
        <v>4</v>
      </c>
      <c r="G3911" s="3" t="n">
        <v>1</v>
      </c>
      <c r="H3911" s="3" t="n">
        <f aca="false">IF(OR(G3911="",F3911=""),"",G3911-F3911)</f>
        <v>-3</v>
      </c>
    </row>
    <row r="3912" customFormat="false" ht="15" hidden="false" customHeight="true" outlineLevel="0" collapsed="false">
      <c r="A3912" s="3" t="s">
        <v>74</v>
      </c>
      <c r="B3912" s="3" t="s">
        <v>75</v>
      </c>
      <c r="C3912" s="3" t="s">
        <v>76</v>
      </c>
      <c r="D3912" s="3" t="s">
        <v>425</v>
      </c>
      <c r="E3912" s="3" t="s">
        <v>426</v>
      </c>
      <c r="F3912" s="3" t="n">
        <v>1</v>
      </c>
      <c r="G3912" s="3" t="n">
        <v>0</v>
      </c>
      <c r="H3912" s="3" t="n">
        <f aca="false">IF(OR(G3912="",F3912=""),"",G3912-F3912)</f>
        <v>-1</v>
      </c>
    </row>
    <row r="3913" customFormat="false" ht="15" hidden="false" customHeight="true" outlineLevel="0" collapsed="false">
      <c r="A3913" s="3" t="s">
        <v>77</v>
      </c>
      <c r="B3913" s="3" t="s">
        <v>78</v>
      </c>
      <c r="C3913" s="3" t="s">
        <v>76</v>
      </c>
      <c r="D3913" s="3" t="s">
        <v>425</v>
      </c>
      <c r="E3913" s="3" t="s">
        <v>426</v>
      </c>
      <c r="F3913" s="3" t="n">
        <v>1</v>
      </c>
      <c r="G3913" s="3" t="n">
        <v>0</v>
      </c>
      <c r="H3913" s="3" t="n">
        <f aca="false">IF(OR(G3913="",F3913=""),"",G3913-F3913)</f>
        <v>-1</v>
      </c>
    </row>
    <row r="3914" customFormat="false" ht="15" hidden="false" customHeight="true" outlineLevel="0" collapsed="false">
      <c r="A3914" s="3" t="s">
        <v>79</v>
      </c>
      <c r="B3914" s="3" t="s">
        <v>80</v>
      </c>
      <c r="C3914" s="3" t="s">
        <v>76</v>
      </c>
      <c r="D3914" s="3" t="s">
        <v>425</v>
      </c>
      <c r="E3914" s="3" t="s">
        <v>426</v>
      </c>
      <c r="F3914" s="3" t="n">
        <v>1</v>
      </c>
      <c r="G3914" s="3" t="n">
        <v>0</v>
      </c>
      <c r="H3914" s="3" t="n">
        <f aca="false">IF(OR(G3914="",F3914=""),"",G3914-F3914)</f>
        <v>-1</v>
      </c>
    </row>
    <row r="3915" customFormat="false" ht="15" hidden="false" customHeight="true" outlineLevel="0" collapsed="false">
      <c r="A3915" s="3" t="s">
        <v>81</v>
      </c>
      <c r="B3915" s="3" t="s">
        <v>82</v>
      </c>
      <c r="C3915" s="3" t="s">
        <v>83</v>
      </c>
      <c r="D3915" s="3" t="s">
        <v>425</v>
      </c>
      <c r="E3915" s="3" t="s">
        <v>426</v>
      </c>
      <c r="F3915" s="3" t="n">
        <v>3</v>
      </c>
      <c r="G3915" s="3" t="n">
        <v>3</v>
      </c>
      <c r="H3915" s="3" t="n">
        <f aca="false">IF(OR(G3915="",F3915=""),"",G3915-F3915)</f>
        <v>0</v>
      </c>
    </row>
    <row r="3916" customFormat="false" ht="15" hidden="false" customHeight="true" outlineLevel="0" collapsed="false">
      <c r="A3916" s="3" t="s">
        <v>84</v>
      </c>
      <c r="B3916" s="3" t="s">
        <v>85</v>
      </c>
      <c r="C3916" s="3" t="s">
        <v>86</v>
      </c>
      <c r="D3916" s="3" t="s">
        <v>425</v>
      </c>
      <c r="E3916" s="3" t="s">
        <v>426</v>
      </c>
      <c r="F3916" s="3" t="n">
        <v>6</v>
      </c>
      <c r="G3916" s="3" t="n">
        <v>1</v>
      </c>
      <c r="H3916" s="3" t="n">
        <f aca="false">IF(OR(G3916="",F3916=""),"",G3916-F3916)</f>
        <v>-5</v>
      </c>
    </row>
    <row r="3917" customFormat="false" ht="15" hidden="false" customHeight="true" outlineLevel="0" collapsed="false">
      <c r="A3917" s="3" t="s">
        <v>87</v>
      </c>
      <c r="B3917" s="3" t="s">
        <v>88</v>
      </c>
      <c r="C3917" s="3" t="s">
        <v>89</v>
      </c>
      <c r="D3917" s="3" t="s">
        <v>425</v>
      </c>
      <c r="E3917" s="3" t="s">
        <v>426</v>
      </c>
      <c r="F3917" s="3" t="n">
        <v>1</v>
      </c>
      <c r="G3917" s="3" t="n">
        <v>0</v>
      </c>
      <c r="H3917" s="3" t="n">
        <f aca="false">IF(OR(G3917="",F3917=""),"",G3917-F3917)</f>
        <v>-1</v>
      </c>
    </row>
    <row r="3918" customFormat="false" ht="15" hidden="false" customHeight="true" outlineLevel="0" collapsed="false">
      <c r="A3918" s="3" t="s">
        <v>90</v>
      </c>
      <c r="B3918" s="3" t="s">
        <v>91</v>
      </c>
      <c r="C3918" s="3" t="s">
        <v>89</v>
      </c>
      <c r="D3918" s="3" t="s">
        <v>425</v>
      </c>
      <c r="E3918" s="3" t="s">
        <v>426</v>
      </c>
      <c r="F3918" s="3" t="n">
        <v>1</v>
      </c>
      <c r="G3918" s="3" t="n">
        <v>0</v>
      </c>
      <c r="H3918" s="3" t="n">
        <f aca="false">IF(OR(G3918="",F3918=""),"",G3918-F3918)</f>
        <v>-1</v>
      </c>
    </row>
    <row r="3919" customFormat="false" ht="15" hidden="false" customHeight="true" outlineLevel="0" collapsed="false">
      <c r="A3919" s="3" t="s">
        <v>92</v>
      </c>
      <c r="B3919" s="3" t="s">
        <v>93</v>
      </c>
      <c r="C3919" s="3" t="s">
        <v>94</v>
      </c>
      <c r="D3919" s="3" t="s">
        <v>425</v>
      </c>
      <c r="E3919" s="3" t="s">
        <v>426</v>
      </c>
      <c r="F3919" s="3" t="n">
        <v>7</v>
      </c>
      <c r="G3919" s="3"/>
      <c r="H3919" s="3" t="str">
        <f aca="false">IF(OR(G3919="",F3919=""),"",G3919-F3919)</f>
        <v/>
      </c>
    </row>
    <row r="3920" customFormat="false" ht="15" hidden="false" customHeight="true" outlineLevel="0" collapsed="false">
      <c r="A3920" s="3" t="s">
        <v>95</v>
      </c>
      <c r="B3920" s="3" t="s">
        <v>96</v>
      </c>
      <c r="C3920" s="3" t="s">
        <v>97</v>
      </c>
      <c r="D3920" s="3" t="s">
        <v>425</v>
      </c>
      <c r="E3920" s="3" t="s">
        <v>426</v>
      </c>
      <c r="F3920" s="3" t="n">
        <v>3</v>
      </c>
      <c r="G3920" s="3" t="n">
        <v>3</v>
      </c>
      <c r="H3920" s="3" t="n">
        <f aca="false">IF(OR(G3920="",F3920=""),"",G3920-F3920)</f>
        <v>0</v>
      </c>
    </row>
    <row r="3921" customFormat="false" ht="15" hidden="false" customHeight="true" outlineLevel="0" collapsed="false">
      <c r="A3921" s="3" t="s">
        <v>99</v>
      </c>
      <c r="B3921" s="3" t="s">
        <v>100</v>
      </c>
      <c r="C3921" s="3" t="s">
        <v>68</v>
      </c>
      <c r="D3921" s="3" t="s">
        <v>425</v>
      </c>
      <c r="E3921" s="3" t="s">
        <v>426</v>
      </c>
      <c r="F3921" s="3" t="n">
        <v>3</v>
      </c>
      <c r="G3921" s="3" t="n">
        <v>3</v>
      </c>
      <c r="H3921" s="3" t="n">
        <f aca="false">IF(OR(G3921="",F3921=""),"",G3921-F3921)</f>
        <v>0</v>
      </c>
    </row>
    <row r="3922" customFormat="false" ht="15" hidden="false" customHeight="true" outlineLevel="0" collapsed="false">
      <c r="A3922" s="3" t="s">
        <v>24</v>
      </c>
      <c r="B3922" s="3" t="s">
        <v>25</v>
      </c>
      <c r="C3922" s="3" t="s">
        <v>26</v>
      </c>
      <c r="D3922" s="3" t="s">
        <v>427</v>
      </c>
      <c r="E3922" s="3" t="s">
        <v>428</v>
      </c>
      <c r="F3922" s="3" t="n">
        <v>10</v>
      </c>
      <c r="G3922" s="3" t="n">
        <v>9</v>
      </c>
      <c r="H3922" s="3" t="n">
        <f aca="false">IF(OR(G3922="",F3922=""),"",G3922-F3922)</f>
        <v>-1</v>
      </c>
    </row>
    <row r="3923" customFormat="false" ht="15" hidden="false" customHeight="true" outlineLevel="0" collapsed="false">
      <c r="A3923" s="3" t="s">
        <v>28</v>
      </c>
      <c r="B3923" s="3" t="s">
        <v>29</v>
      </c>
      <c r="C3923" s="3" t="s">
        <v>30</v>
      </c>
      <c r="D3923" s="3" t="s">
        <v>427</v>
      </c>
      <c r="E3923" s="3" t="s">
        <v>428</v>
      </c>
      <c r="F3923" s="3" t="n">
        <v>10</v>
      </c>
      <c r="G3923" s="3" t="n">
        <v>10</v>
      </c>
      <c r="H3923" s="3" t="n">
        <f aca="false">IF(OR(G3923="",F3923=""),"",G3923-F3923)</f>
        <v>0</v>
      </c>
    </row>
    <row r="3924" customFormat="false" ht="15" hidden="false" customHeight="true" outlineLevel="0" collapsed="false">
      <c r="A3924" s="3" t="s">
        <v>31</v>
      </c>
      <c r="B3924" s="3" t="s">
        <v>32</v>
      </c>
      <c r="C3924" s="3" t="s">
        <v>33</v>
      </c>
      <c r="D3924" s="3" t="s">
        <v>427</v>
      </c>
      <c r="E3924" s="3" t="s">
        <v>428</v>
      </c>
      <c r="F3924" s="3" t="n">
        <v>10</v>
      </c>
      <c r="G3924" s="3" t="n">
        <v>8</v>
      </c>
      <c r="H3924" s="3" t="n">
        <f aca="false">IF(OR(G3924="",F3924=""),"",G3924-F3924)</f>
        <v>-2</v>
      </c>
    </row>
    <row r="3925" customFormat="false" ht="15" hidden="false" customHeight="true" outlineLevel="0" collapsed="false">
      <c r="A3925" s="3" t="s">
        <v>34</v>
      </c>
      <c r="B3925" s="3" t="s">
        <v>35</v>
      </c>
      <c r="C3925" s="3" t="s">
        <v>36</v>
      </c>
      <c r="D3925" s="3" t="s">
        <v>427</v>
      </c>
      <c r="E3925" s="3" t="s">
        <v>428</v>
      </c>
      <c r="F3925" s="3" t="n">
        <v>8</v>
      </c>
      <c r="G3925" s="3" t="n">
        <v>8</v>
      </c>
      <c r="H3925" s="3" t="n">
        <f aca="false">IF(OR(G3925="",F3925=""),"",G3925-F3925)</f>
        <v>0</v>
      </c>
    </row>
    <row r="3926" customFormat="false" ht="15" hidden="false" customHeight="true" outlineLevel="0" collapsed="false">
      <c r="A3926" s="3" t="s">
        <v>37</v>
      </c>
      <c r="B3926" s="3" t="s">
        <v>38</v>
      </c>
      <c r="C3926" s="3" t="s">
        <v>39</v>
      </c>
      <c r="D3926" s="3" t="s">
        <v>427</v>
      </c>
      <c r="E3926" s="3" t="s">
        <v>428</v>
      </c>
      <c r="F3926" s="3" t="n">
        <v>4</v>
      </c>
      <c r="G3926" s="3" t="n">
        <v>1</v>
      </c>
      <c r="H3926" s="3" t="n">
        <f aca="false">IF(OR(G3926="",F3926=""),"",G3926-F3926)</f>
        <v>-3</v>
      </c>
    </row>
    <row r="3927" customFormat="false" ht="15" hidden="false" customHeight="true" outlineLevel="0" collapsed="false">
      <c r="A3927" s="3" t="s">
        <v>40</v>
      </c>
      <c r="B3927" s="3" t="s">
        <v>41</v>
      </c>
      <c r="C3927" s="3" t="s">
        <v>42</v>
      </c>
      <c r="D3927" s="3" t="s">
        <v>427</v>
      </c>
      <c r="E3927" s="3" t="s">
        <v>428</v>
      </c>
      <c r="F3927" s="3" t="n">
        <v>4</v>
      </c>
      <c r="G3927" s="3" t="n">
        <v>3</v>
      </c>
      <c r="H3927" s="3" t="n">
        <f aca="false">IF(OR(G3927="",F3927=""),"",G3927-F3927)</f>
        <v>-1</v>
      </c>
    </row>
    <row r="3928" customFormat="false" ht="15" hidden="false" customHeight="true" outlineLevel="0" collapsed="false">
      <c r="A3928" s="3" t="s">
        <v>43</v>
      </c>
      <c r="B3928" s="3" t="s">
        <v>44</v>
      </c>
      <c r="C3928" s="3" t="s">
        <v>45</v>
      </c>
      <c r="D3928" s="3" t="s">
        <v>427</v>
      </c>
      <c r="E3928" s="3" t="s">
        <v>428</v>
      </c>
      <c r="F3928" s="3" t="n">
        <v>3</v>
      </c>
      <c r="G3928" s="3" t="n">
        <v>3</v>
      </c>
      <c r="H3928" s="3" t="n">
        <f aca="false">IF(OR(G3928="",F3928=""),"",G3928-F3928)</f>
        <v>0</v>
      </c>
    </row>
    <row r="3929" customFormat="false" ht="15" hidden="false" customHeight="true" outlineLevel="0" collapsed="false">
      <c r="A3929" s="3" t="s">
        <v>46</v>
      </c>
      <c r="B3929" s="3" t="s">
        <v>47</v>
      </c>
      <c r="C3929" s="3" t="s">
        <v>45</v>
      </c>
      <c r="D3929" s="3" t="s">
        <v>427</v>
      </c>
      <c r="E3929" s="3" t="s">
        <v>428</v>
      </c>
      <c r="F3929" s="3" t="n">
        <v>3</v>
      </c>
      <c r="G3929" s="3" t="n">
        <v>3</v>
      </c>
      <c r="H3929" s="3" t="n">
        <f aca="false">IF(OR(G3929="",F3929=""),"",G3929-F3929)</f>
        <v>0</v>
      </c>
    </row>
    <row r="3930" customFormat="false" ht="15" hidden="false" customHeight="true" outlineLevel="0" collapsed="false">
      <c r="A3930" s="3" t="s">
        <v>48</v>
      </c>
      <c r="B3930" s="3" t="s">
        <v>49</v>
      </c>
      <c r="C3930" s="3" t="s">
        <v>50</v>
      </c>
      <c r="D3930" s="3" t="s">
        <v>427</v>
      </c>
      <c r="E3930" s="3" t="s">
        <v>428</v>
      </c>
      <c r="F3930" s="3" t="n">
        <v>3</v>
      </c>
      <c r="G3930" s="3" t="n">
        <v>3</v>
      </c>
      <c r="H3930" s="3" t="n">
        <f aca="false">IF(OR(G3930="",F3930=""),"",G3930-F3930)</f>
        <v>0</v>
      </c>
    </row>
    <row r="3931" customFormat="false" ht="15" hidden="false" customHeight="true" outlineLevel="0" collapsed="false">
      <c r="A3931" s="3" t="s">
        <v>51</v>
      </c>
      <c r="B3931" s="3" t="s">
        <v>52</v>
      </c>
      <c r="C3931" s="3" t="s">
        <v>50</v>
      </c>
      <c r="D3931" s="3" t="s">
        <v>427</v>
      </c>
      <c r="E3931" s="3" t="s">
        <v>428</v>
      </c>
      <c r="F3931" s="3" t="n">
        <v>3</v>
      </c>
      <c r="G3931" s="3" t="n">
        <v>3</v>
      </c>
      <c r="H3931" s="3" t="n">
        <f aca="false">IF(OR(G3931="",F3931=""),"",G3931-F3931)</f>
        <v>0</v>
      </c>
    </row>
    <row r="3932" customFormat="false" ht="15" hidden="false" customHeight="true" outlineLevel="0" collapsed="false">
      <c r="A3932" s="3" t="s">
        <v>53</v>
      </c>
      <c r="B3932" s="3" t="s">
        <v>54</v>
      </c>
      <c r="C3932" s="3" t="s">
        <v>55</v>
      </c>
      <c r="D3932" s="3" t="s">
        <v>427</v>
      </c>
      <c r="E3932" s="3" t="s">
        <v>428</v>
      </c>
      <c r="F3932" s="3" t="n">
        <v>1</v>
      </c>
      <c r="G3932" s="3" t="n">
        <v>3</v>
      </c>
      <c r="H3932" s="3" t="n">
        <f aca="false">IF(OR(G3932="",F3932=""),"",G3932-F3932)</f>
        <v>2</v>
      </c>
    </row>
    <row r="3933" customFormat="false" ht="15" hidden="false" customHeight="true" outlineLevel="0" collapsed="false">
      <c r="A3933" s="3" t="s">
        <v>56</v>
      </c>
      <c r="B3933" s="3" t="s">
        <v>57</v>
      </c>
      <c r="C3933" s="3" t="s">
        <v>50</v>
      </c>
      <c r="D3933" s="3" t="s">
        <v>427</v>
      </c>
      <c r="E3933" s="3" t="s">
        <v>428</v>
      </c>
      <c r="F3933" s="3" t="n">
        <v>3</v>
      </c>
      <c r="G3933" s="3"/>
      <c r="H3933" s="3" t="str">
        <f aca="false">IF(OR(G3933="",F3933=""),"",G3933-F3933)</f>
        <v/>
      </c>
    </row>
    <row r="3934" customFormat="false" ht="15" hidden="false" customHeight="true" outlineLevel="0" collapsed="false">
      <c r="A3934" s="3" t="s">
        <v>58</v>
      </c>
      <c r="B3934" s="3" t="s">
        <v>59</v>
      </c>
      <c r="C3934" s="3" t="s">
        <v>55</v>
      </c>
      <c r="D3934" s="3" t="s">
        <v>427</v>
      </c>
      <c r="E3934" s="3" t="s">
        <v>428</v>
      </c>
      <c r="F3934" s="3" t="n">
        <v>1</v>
      </c>
      <c r="G3934" s="3"/>
      <c r="H3934" s="3" t="str">
        <f aca="false">IF(OR(G3934="",F3934=""),"",G3934-F3934)</f>
        <v/>
      </c>
    </row>
    <row r="3935" customFormat="false" ht="15" hidden="false" customHeight="true" outlineLevel="0" collapsed="false">
      <c r="A3935" s="3" t="s">
        <v>60</v>
      </c>
      <c r="B3935" s="3" t="s">
        <v>61</v>
      </c>
      <c r="C3935" s="3" t="s">
        <v>62</v>
      </c>
      <c r="D3935" s="3" t="s">
        <v>427</v>
      </c>
      <c r="E3935" s="3" t="s">
        <v>428</v>
      </c>
      <c r="F3935" s="3" t="n">
        <v>4</v>
      </c>
      <c r="G3935" s="3" t="n">
        <v>5</v>
      </c>
      <c r="H3935" s="3" t="n">
        <f aca="false">IF(OR(G3935="",F3935=""),"",G3935-F3935)</f>
        <v>1</v>
      </c>
    </row>
    <row r="3936" customFormat="false" ht="15" hidden="false" customHeight="true" outlineLevel="0" collapsed="false">
      <c r="A3936" s="3" t="s">
        <v>63</v>
      </c>
      <c r="B3936" s="3" t="s">
        <v>64</v>
      </c>
      <c r="C3936" s="3" t="s">
        <v>65</v>
      </c>
      <c r="D3936" s="3" t="s">
        <v>427</v>
      </c>
      <c r="E3936" s="3" t="s">
        <v>428</v>
      </c>
      <c r="F3936" s="3" t="n">
        <v>4</v>
      </c>
      <c r="G3936" s="3" t="n">
        <v>3</v>
      </c>
      <c r="H3936" s="3" t="n">
        <f aca="false">IF(OR(G3936="",F3936=""),"",G3936-F3936)</f>
        <v>-1</v>
      </c>
    </row>
    <row r="3937" customFormat="false" ht="15" hidden="false" customHeight="true" outlineLevel="0" collapsed="false">
      <c r="A3937" s="3" t="s">
        <v>66</v>
      </c>
      <c r="B3937" s="3" t="s">
        <v>67</v>
      </c>
      <c r="C3937" s="3" t="s">
        <v>68</v>
      </c>
      <c r="D3937" s="3" t="s">
        <v>427</v>
      </c>
      <c r="E3937" s="3" t="s">
        <v>428</v>
      </c>
      <c r="F3937" s="3" t="n">
        <v>3</v>
      </c>
      <c r="G3937" s="3" t="n">
        <v>3</v>
      </c>
      <c r="H3937" s="3" t="n">
        <f aca="false">IF(OR(G3937="",F3937=""),"",G3937-F3937)</f>
        <v>0</v>
      </c>
    </row>
    <row r="3938" customFormat="false" ht="15" hidden="false" customHeight="true" outlineLevel="0" collapsed="false">
      <c r="A3938" s="3" t="s">
        <v>69</v>
      </c>
      <c r="B3938" s="3" t="s">
        <v>70</v>
      </c>
      <c r="C3938" s="3" t="s">
        <v>71</v>
      </c>
      <c r="D3938" s="3" t="s">
        <v>427</v>
      </c>
      <c r="E3938" s="3" t="s">
        <v>428</v>
      </c>
      <c r="F3938" s="3" t="n">
        <v>8</v>
      </c>
      <c r="G3938" s="3" t="n">
        <v>8</v>
      </c>
      <c r="H3938" s="3" t="n">
        <f aca="false">IF(OR(G3938="",F3938=""),"",G3938-F3938)</f>
        <v>0</v>
      </c>
    </row>
    <row r="3939" customFormat="false" ht="15" hidden="false" customHeight="true" outlineLevel="0" collapsed="false">
      <c r="A3939" s="3" t="s">
        <v>72</v>
      </c>
      <c r="B3939" s="3" t="s">
        <v>73</v>
      </c>
      <c r="C3939" s="3" t="s">
        <v>71</v>
      </c>
      <c r="D3939" s="3" t="s">
        <v>427</v>
      </c>
      <c r="E3939" s="3" t="s">
        <v>428</v>
      </c>
      <c r="F3939" s="3" t="n">
        <v>8</v>
      </c>
      <c r="G3939" s="3" t="n">
        <v>5</v>
      </c>
      <c r="H3939" s="3" t="n">
        <f aca="false">IF(OR(G3939="",F3939=""),"",G3939-F3939)</f>
        <v>-3</v>
      </c>
    </row>
    <row r="3940" customFormat="false" ht="15" hidden="false" customHeight="true" outlineLevel="0" collapsed="false">
      <c r="A3940" s="3" t="s">
        <v>74</v>
      </c>
      <c r="B3940" s="3" t="s">
        <v>75</v>
      </c>
      <c r="C3940" s="3" t="s">
        <v>76</v>
      </c>
      <c r="D3940" s="3" t="s">
        <v>427</v>
      </c>
      <c r="E3940" s="3" t="s">
        <v>428</v>
      </c>
      <c r="F3940" s="3" t="n">
        <v>1</v>
      </c>
      <c r="G3940" s="3" t="n">
        <v>0</v>
      </c>
      <c r="H3940" s="3" t="n">
        <f aca="false">IF(OR(G3940="",F3940=""),"",G3940-F3940)</f>
        <v>-1</v>
      </c>
    </row>
    <row r="3941" customFormat="false" ht="15" hidden="false" customHeight="true" outlineLevel="0" collapsed="false">
      <c r="A3941" s="3" t="s">
        <v>77</v>
      </c>
      <c r="B3941" s="3" t="s">
        <v>78</v>
      </c>
      <c r="C3941" s="3" t="s">
        <v>76</v>
      </c>
      <c r="D3941" s="3" t="s">
        <v>427</v>
      </c>
      <c r="E3941" s="3" t="s">
        <v>428</v>
      </c>
      <c r="F3941" s="3" t="n">
        <v>1</v>
      </c>
      <c r="G3941" s="3" t="n">
        <v>0</v>
      </c>
      <c r="H3941" s="3" t="n">
        <f aca="false">IF(OR(G3941="",F3941=""),"",G3941-F3941)</f>
        <v>-1</v>
      </c>
    </row>
    <row r="3942" customFormat="false" ht="15" hidden="false" customHeight="true" outlineLevel="0" collapsed="false">
      <c r="A3942" s="3" t="s">
        <v>79</v>
      </c>
      <c r="B3942" s="3" t="s">
        <v>80</v>
      </c>
      <c r="C3942" s="3" t="s">
        <v>76</v>
      </c>
      <c r="D3942" s="3" t="s">
        <v>427</v>
      </c>
      <c r="E3942" s="3" t="s">
        <v>428</v>
      </c>
      <c r="F3942" s="3" t="n">
        <v>1</v>
      </c>
      <c r="G3942" s="3" t="n">
        <v>0</v>
      </c>
      <c r="H3942" s="3" t="n">
        <f aca="false">IF(OR(G3942="",F3942=""),"",G3942-F3942)</f>
        <v>-1</v>
      </c>
    </row>
    <row r="3943" customFormat="false" ht="15" hidden="false" customHeight="true" outlineLevel="0" collapsed="false">
      <c r="A3943" s="3" t="s">
        <v>81</v>
      </c>
      <c r="B3943" s="3" t="s">
        <v>82</v>
      </c>
      <c r="C3943" s="3" t="s">
        <v>83</v>
      </c>
      <c r="D3943" s="3" t="s">
        <v>427</v>
      </c>
      <c r="E3943" s="3" t="s">
        <v>428</v>
      </c>
      <c r="F3943" s="3" t="n">
        <v>5</v>
      </c>
      <c r="G3943" s="3" t="n">
        <v>8</v>
      </c>
      <c r="H3943" s="3" t="n">
        <f aca="false">IF(OR(G3943="",F3943=""),"",G3943-F3943)</f>
        <v>3</v>
      </c>
    </row>
    <row r="3944" customFormat="false" ht="15" hidden="false" customHeight="true" outlineLevel="0" collapsed="false">
      <c r="A3944" s="3" t="s">
        <v>84</v>
      </c>
      <c r="B3944" s="3" t="s">
        <v>85</v>
      </c>
      <c r="C3944" s="3" t="s">
        <v>86</v>
      </c>
      <c r="D3944" s="3" t="s">
        <v>427</v>
      </c>
      <c r="E3944" s="3" t="s">
        <v>428</v>
      </c>
      <c r="F3944" s="3" t="n">
        <v>4</v>
      </c>
      <c r="G3944" s="3" t="n">
        <v>1</v>
      </c>
      <c r="H3944" s="3" t="n">
        <f aca="false">IF(OR(G3944="",F3944=""),"",G3944-F3944)</f>
        <v>-3</v>
      </c>
    </row>
    <row r="3945" customFormat="false" ht="15" hidden="false" customHeight="true" outlineLevel="0" collapsed="false">
      <c r="A3945" s="3" t="s">
        <v>87</v>
      </c>
      <c r="B3945" s="3" t="s">
        <v>88</v>
      </c>
      <c r="C3945" s="3" t="s">
        <v>89</v>
      </c>
      <c r="D3945" s="3" t="s">
        <v>427</v>
      </c>
      <c r="E3945" s="3" t="s">
        <v>428</v>
      </c>
      <c r="F3945" s="3" t="n">
        <v>1</v>
      </c>
      <c r="G3945" s="3" t="n">
        <v>0</v>
      </c>
      <c r="H3945" s="3" t="n">
        <f aca="false">IF(OR(G3945="",F3945=""),"",G3945-F3945)</f>
        <v>-1</v>
      </c>
    </row>
    <row r="3946" customFormat="false" ht="15" hidden="false" customHeight="true" outlineLevel="0" collapsed="false">
      <c r="A3946" s="3" t="s">
        <v>90</v>
      </c>
      <c r="B3946" s="3" t="s">
        <v>91</v>
      </c>
      <c r="C3946" s="3" t="s">
        <v>89</v>
      </c>
      <c r="D3946" s="3" t="s">
        <v>427</v>
      </c>
      <c r="E3946" s="3" t="s">
        <v>428</v>
      </c>
      <c r="F3946" s="3" t="n">
        <v>1</v>
      </c>
      <c r="G3946" s="3" t="n">
        <v>0</v>
      </c>
      <c r="H3946" s="3" t="n">
        <f aca="false">IF(OR(G3946="",F3946=""),"",G3946-F3946)</f>
        <v>-1</v>
      </c>
    </row>
    <row r="3947" customFormat="false" ht="15" hidden="false" customHeight="true" outlineLevel="0" collapsed="false">
      <c r="A3947" s="3" t="s">
        <v>92</v>
      </c>
      <c r="B3947" s="3" t="s">
        <v>93</v>
      </c>
      <c r="C3947" s="3" t="s">
        <v>94</v>
      </c>
      <c r="D3947" s="3" t="s">
        <v>427</v>
      </c>
      <c r="E3947" s="3" t="s">
        <v>428</v>
      </c>
      <c r="F3947" s="3" t="n">
        <v>4</v>
      </c>
      <c r="G3947" s="3"/>
      <c r="H3947" s="3" t="str">
        <f aca="false">IF(OR(G3947="",F3947=""),"",G3947-F3947)</f>
        <v/>
      </c>
    </row>
    <row r="3948" customFormat="false" ht="15" hidden="false" customHeight="true" outlineLevel="0" collapsed="false">
      <c r="A3948" s="3" t="s">
        <v>95</v>
      </c>
      <c r="B3948" s="3" t="s">
        <v>96</v>
      </c>
      <c r="C3948" s="3" t="s">
        <v>97</v>
      </c>
      <c r="D3948" s="3" t="s">
        <v>427</v>
      </c>
      <c r="E3948" s="3" t="s">
        <v>428</v>
      </c>
      <c r="F3948" s="3" t="n">
        <v>3</v>
      </c>
      <c r="G3948" s="3" t="n">
        <v>3</v>
      </c>
      <c r="H3948" s="3" t="n">
        <f aca="false">IF(OR(G3948="",F3948=""),"",G3948-F3948)</f>
        <v>0</v>
      </c>
    </row>
    <row r="3949" customFormat="false" ht="15" hidden="false" customHeight="true" outlineLevel="0" collapsed="false">
      <c r="A3949" s="3" t="s">
        <v>99</v>
      </c>
      <c r="B3949" s="3" t="s">
        <v>100</v>
      </c>
      <c r="C3949" s="3" t="s">
        <v>68</v>
      </c>
      <c r="D3949" s="3" t="s">
        <v>427</v>
      </c>
      <c r="E3949" s="3" t="s">
        <v>428</v>
      </c>
      <c r="F3949" s="3" t="n">
        <v>3</v>
      </c>
      <c r="G3949" s="3" t="n">
        <v>3</v>
      </c>
      <c r="H3949" s="3" t="n">
        <f aca="false">IF(OR(G3949="",F3949=""),"",G3949-F3949)</f>
        <v>0</v>
      </c>
    </row>
    <row r="3950" customFormat="false" ht="15" hidden="false" customHeight="true" outlineLevel="0" collapsed="false">
      <c r="A3950" s="3" t="s">
        <v>24</v>
      </c>
      <c r="B3950" s="3" t="s">
        <v>25</v>
      </c>
      <c r="C3950" s="3" t="s">
        <v>26</v>
      </c>
      <c r="D3950" s="3" t="s">
        <v>429</v>
      </c>
      <c r="E3950" s="3" t="s">
        <v>430</v>
      </c>
      <c r="F3950" s="3" t="n">
        <v>9</v>
      </c>
      <c r="G3950" s="3" t="n">
        <v>9</v>
      </c>
      <c r="H3950" s="3" t="n">
        <f aca="false">IF(OR(G3950="",F3950=""),"",G3950-F3950)</f>
        <v>0</v>
      </c>
    </row>
    <row r="3951" customFormat="false" ht="15" hidden="false" customHeight="true" outlineLevel="0" collapsed="false">
      <c r="A3951" s="3" t="s">
        <v>28</v>
      </c>
      <c r="B3951" s="3" t="s">
        <v>29</v>
      </c>
      <c r="C3951" s="3" t="s">
        <v>30</v>
      </c>
      <c r="D3951" s="3" t="s">
        <v>429</v>
      </c>
      <c r="E3951" s="3" t="s">
        <v>430</v>
      </c>
      <c r="F3951" s="3" t="n">
        <v>8</v>
      </c>
      <c r="G3951" s="3" t="n">
        <v>8</v>
      </c>
      <c r="H3951" s="3" t="n">
        <f aca="false">IF(OR(G3951="",F3951=""),"",G3951-F3951)</f>
        <v>0</v>
      </c>
    </row>
    <row r="3952" customFormat="false" ht="15" hidden="false" customHeight="true" outlineLevel="0" collapsed="false">
      <c r="A3952" s="3" t="s">
        <v>31</v>
      </c>
      <c r="B3952" s="3" t="s">
        <v>32</v>
      </c>
      <c r="C3952" s="3" t="s">
        <v>33</v>
      </c>
      <c r="D3952" s="3" t="s">
        <v>429</v>
      </c>
      <c r="E3952" s="3" t="s">
        <v>430</v>
      </c>
      <c r="F3952" s="3" t="n">
        <v>9</v>
      </c>
      <c r="G3952" s="3" t="n">
        <v>8</v>
      </c>
      <c r="H3952" s="3" t="n">
        <f aca="false">IF(OR(G3952="",F3952=""),"",G3952-F3952)</f>
        <v>-1</v>
      </c>
    </row>
    <row r="3953" customFormat="false" ht="15" hidden="false" customHeight="true" outlineLevel="0" collapsed="false">
      <c r="A3953" s="3" t="s">
        <v>34</v>
      </c>
      <c r="B3953" s="3" t="s">
        <v>35</v>
      </c>
      <c r="C3953" s="3" t="s">
        <v>36</v>
      </c>
      <c r="D3953" s="3" t="s">
        <v>429</v>
      </c>
      <c r="E3953" s="3" t="s">
        <v>430</v>
      </c>
      <c r="F3953" s="3" t="n">
        <v>8</v>
      </c>
      <c r="G3953" s="3" t="n">
        <v>5</v>
      </c>
      <c r="H3953" s="3" t="n">
        <f aca="false">IF(OR(G3953="",F3953=""),"",G3953-F3953)</f>
        <v>-3</v>
      </c>
    </row>
    <row r="3954" customFormat="false" ht="15" hidden="false" customHeight="true" outlineLevel="0" collapsed="false">
      <c r="A3954" s="3" t="s">
        <v>37</v>
      </c>
      <c r="B3954" s="3" t="s">
        <v>38</v>
      </c>
      <c r="C3954" s="3" t="s">
        <v>39</v>
      </c>
      <c r="D3954" s="3" t="s">
        <v>429</v>
      </c>
      <c r="E3954" s="3" t="s">
        <v>430</v>
      </c>
      <c r="F3954" s="3" t="n">
        <v>4</v>
      </c>
      <c r="G3954" s="3" t="n">
        <v>1</v>
      </c>
      <c r="H3954" s="3" t="n">
        <f aca="false">IF(OR(G3954="",F3954=""),"",G3954-F3954)</f>
        <v>-3</v>
      </c>
    </row>
    <row r="3955" customFormat="false" ht="15" hidden="false" customHeight="true" outlineLevel="0" collapsed="false">
      <c r="A3955" s="3" t="s">
        <v>40</v>
      </c>
      <c r="B3955" s="3" t="s">
        <v>41</v>
      </c>
      <c r="C3955" s="3" t="s">
        <v>42</v>
      </c>
      <c r="D3955" s="3" t="s">
        <v>429</v>
      </c>
      <c r="E3955" s="3" t="s">
        <v>430</v>
      </c>
      <c r="F3955" s="3" t="n">
        <v>4</v>
      </c>
      <c r="G3955" s="3" t="n">
        <v>4</v>
      </c>
      <c r="H3955" s="3" t="n">
        <f aca="false">IF(OR(G3955="",F3955=""),"",G3955-F3955)</f>
        <v>0</v>
      </c>
    </row>
    <row r="3956" customFormat="false" ht="15" hidden="false" customHeight="true" outlineLevel="0" collapsed="false">
      <c r="A3956" s="3" t="s">
        <v>43</v>
      </c>
      <c r="B3956" s="3" t="s">
        <v>44</v>
      </c>
      <c r="C3956" s="3" t="s">
        <v>45</v>
      </c>
      <c r="D3956" s="3" t="s">
        <v>429</v>
      </c>
      <c r="E3956" s="3" t="s">
        <v>430</v>
      </c>
      <c r="F3956" s="3" t="n">
        <v>3</v>
      </c>
      <c r="G3956" s="3" t="n">
        <v>2</v>
      </c>
      <c r="H3956" s="3" t="n">
        <f aca="false">IF(OR(G3956="",F3956=""),"",G3956-F3956)</f>
        <v>-1</v>
      </c>
    </row>
    <row r="3957" customFormat="false" ht="15" hidden="false" customHeight="true" outlineLevel="0" collapsed="false">
      <c r="A3957" s="3" t="s">
        <v>46</v>
      </c>
      <c r="B3957" s="3" t="s">
        <v>47</v>
      </c>
      <c r="C3957" s="3" t="s">
        <v>45</v>
      </c>
      <c r="D3957" s="3" t="s">
        <v>429</v>
      </c>
      <c r="E3957" s="3" t="s">
        <v>430</v>
      </c>
      <c r="F3957" s="3" t="n">
        <v>3</v>
      </c>
      <c r="G3957" s="3" t="n">
        <v>2</v>
      </c>
      <c r="H3957" s="3" t="n">
        <f aca="false">IF(OR(G3957="",F3957=""),"",G3957-F3957)</f>
        <v>-1</v>
      </c>
    </row>
    <row r="3958" customFormat="false" ht="15" hidden="false" customHeight="true" outlineLevel="0" collapsed="false">
      <c r="A3958" s="3" t="s">
        <v>48</v>
      </c>
      <c r="B3958" s="3" t="s">
        <v>49</v>
      </c>
      <c r="C3958" s="3" t="s">
        <v>50</v>
      </c>
      <c r="D3958" s="3" t="s">
        <v>429</v>
      </c>
      <c r="E3958" s="3" t="s">
        <v>430</v>
      </c>
      <c r="F3958" s="3" t="n">
        <v>3</v>
      </c>
      <c r="G3958" s="3" t="n">
        <v>2</v>
      </c>
      <c r="H3958" s="3" t="n">
        <f aca="false">IF(OR(G3958="",F3958=""),"",G3958-F3958)</f>
        <v>-1</v>
      </c>
    </row>
    <row r="3959" customFormat="false" ht="15" hidden="false" customHeight="true" outlineLevel="0" collapsed="false">
      <c r="A3959" s="3" t="s">
        <v>51</v>
      </c>
      <c r="B3959" s="3" t="s">
        <v>52</v>
      </c>
      <c r="C3959" s="3" t="s">
        <v>50</v>
      </c>
      <c r="D3959" s="3" t="s">
        <v>429</v>
      </c>
      <c r="E3959" s="3" t="s">
        <v>430</v>
      </c>
      <c r="F3959" s="3" t="n">
        <v>3</v>
      </c>
      <c r="G3959" s="3" t="n">
        <v>3</v>
      </c>
      <c r="H3959" s="3" t="n">
        <f aca="false">IF(OR(G3959="",F3959=""),"",G3959-F3959)</f>
        <v>0</v>
      </c>
    </row>
    <row r="3960" customFormat="false" ht="15" hidden="false" customHeight="true" outlineLevel="0" collapsed="false">
      <c r="A3960" s="3" t="s">
        <v>53</v>
      </c>
      <c r="B3960" s="3" t="s">
        <v>54</v>
      </c>
      <c r="C3960" s="3" t="s">
        <v>55</v>
      </c>
      <c r="D3960" s="3" t="s">
        <v>429</v>
      </c>
      <c r="E3960" s="3" t="s">
        <v>430</v>
      </c>
      <c r="F3960" s="3" t="n">
        <v>1</v>
      </c>
      <c r="G3960" s="3" t="n">
        <v>3</v>
      </c>
      <c r="H3960" s="3" t="n">
        <f aca="false">IF(OR(G3960="",F3960=""),"",G3960-F3960)</f>
        <v>2</v>
      </c>
    </row>
    <row r="3961" customFormat="false" ht="15" hidden="false" customHeight="true" outlineLevel="0" collapsed="false">
      <c r="A3961" s="3" t="s">
        <v>56</v>
      </c>
      <c r="B3961" s="3" t="s">
        <v>57</v>
      </c>
      <c r="C3961" s="3" t="s">
        <v>50</v>
      </c>
      <c r="D3961" s="3" t="s">
        <v>429</v>
      </c>
      <c r="E3961" s="3" t="s">
        <v>430</v>
      </c>
      <c r="F3961" s="3" t="n">
        <v>3</v>
      </c>
      <c r="G3961" s="3"/>
      <c r="H3961" s="3" t="str">
        <f aca="false">IF(OR(G3961="",F3961=""),"",G3961-F3961)</f>
        <v/>
      </c>
    </row>
    <row r="3962" customFormat="false" ht="15" hidden="false" customHeight="true" outlineLevel="0" collapsed="false">
      <c r="A3962" s="3" t="s">
        <v>58</v>
      </c>
      <c r="B3962" s="3" t="s">
        <v>59</v>
      </c>
      <c r="C3962" s="3" t="s">
        <v>55</v>
      </c>
      <c r="D3962" s="3" t="s">
        <v>429</v>
      </c>
      <c r="E3962" s="3" t="s">
        <v>430</v>
      </c>
      <c r="F3962" s="3" t="n">
        <v>1</v>
      </c>
      <c r="G3962" s="3"/>
      <c r="H3962" s="3" t="str">
        <f aca="false">IF(OR(G3962="",F3962=""),"",G3962-F3962)</f>
        <v/>
      </c>
    </row>
    <row r="3963" customFormat="false" ht="15" hidden="false" customHeight="true" outlineLevel="0" collapsed="false">
      <c r="A3963" s="3" t="s">
        <v>60</v>
      </c>
      <c r="B3963" s="3" t="s">
        <v>61</v>
      </c>
      <c r="C3963" s="3" t="s">
        <v>62</v>
      </c>
      <c r="D3963" s="3" t="s">
        <v>429</v>
      </c>
      <c r="E3963" s="3" t="s">
        <v>430</v>
      </c>
      <c r="F3963" s="3" t="n">
        <v>4</v>
      </c>
      <c r="G3963" s="3" t="n">
        <v>3</v>
      </c>
      <c r="H3963" s="3" t="n">
        <f aca="false">IF(OR(G3963="",F3963=""),"",G3963-F3963)</f>
        <v>-1</v>
      </c>
    </row>
    <row r="3964" customFormat="false" ht="15" hidden="false" customHeight="true" outlineLevel="0" collapsed="false">
      <c r="A3964" s="3" t="s">
        <v>63</v>
      </c>
      <c r="B3964" s="3" t="s">
        <v>64</v>
      </c>
      <c r="C3964" s="3" t="s">
        <v>65</v>
      </c>
      <c r="D3964" s="3" t="s">
        <v>429</v>
      </c>
      <c r="E3964" s="3" t="s">
        <v>430</v>
      </c>
      <c r="F3964" s="3" t="n">
        <v>3</v>
      </c>
      <c r="G3964" s="3" t="n">
        <v>3</v>
      </c>
      <c r="H3964" s="3" t="n">
        <f aca="false">IF(OR(G3964="",F3964=""),"",G3964-F3964)</f>
        <v>0</v>
      </c>
    </row>
    <row r="3965" customFormat="false" ht="15" hidden="false" customHeight="true" outlineLevel="0" collapsed="false">
      <c r="A3965" s="3" t="s">
        <v>66</v>
      </c>
      <c r="B3965" s="3" t="s">
        <v>67</v>
      </c>
      <c r="C3965" s="3" t="s">
        <v>68</v>
      </c>
      <c r="D3965" s="3" t="s">
        <v>429</v>
      </c>
      <c r="E3965" s="3" t="s">
        <v>430</v>
      </c>
      <c r="F3965" s="3" t="n">
        <v>3</v>
      </c>
      <c r="G3965" s="3" t="n">
        <v>3</v>
      </c>
      <c r="H3965" s="3" t="n">
        <f aca="false">IF(OR(G3965="",F3965=""),"",G3965-F3965)</f>
        <v>0</v>
      </c>
    </row>
    <row r="3966" customFormat="false" ht="15" hidden="false" customHeight="true" outlineLevel="0" collapsed="false">
      <c r="A3966" s="3" t="s">
        <v>69</v>
      </c>
      <c r="B3966" s="3" t="s">
        <v>70</v>
      </c>
      <c r="C3966" s="3" t="s">
        <v>71</v>
      </c>
      <c r="D3966" s="3" t="s">
        <v>429</v>
      </c>
      <c r="E3966" s="3" t="s">
        <v>430</v>
      </c>
      <c r="F3966" s="3" t="n">
        <v>8</v>
      </c>
      <c r="G3966" s="3" t="n">
        <v>9</v>
      </c>
      <c r="H3966" s="3" t="n">
        <f aca="false">IF(OR(G3966="",F3966=""),"",G3966-F3966)</f>
        <v>1</v>
      </c>
    </row>
    <row r="3967" customFormat="false" ht="15" hidden="false" customHeight="true" outlineLevel="0" collapsed="false">
      <c r="A3967" s="3" t="s">
        <v>72</v>
      </c>
      <c r="B3967" s="3" t="s">
        <v>73</v>
      </c>
      <c r="C3967" s="3" t="s">
        <v>71</v>
      </c>
      <c r="D3967" s="3" t="s">
        <v>429</v>
      </c>
      <c r="E3967" s="3" t="s">
        <v>430</v>
      </c>
      <c r="F3967" s="3" t="n">
        <v>8</v>
      </c>
      <c r="G3967" s="3" t="n">
        <v>5</v>
      </c>
      <c r="H3967" s="3" t="n">
        <f aca="false">IF(OR(G3967="",F3967=""),"",G3967-F3967)</f>
        <v>-3</v>
      </c>
    </row>
    <row r="3968" customFormat="false" ht="15" hidden="false" customHeight="true" outlineLevel="0" collapsed="false">
      <c r="A3968" s="3" t="s">
        <v>74</v>
      </c>
      <c r="B3968" s="3" t="s">
        <v>75</v>
      </c>
      <c r="C3968" s="3" t="s">
        <v>76</v>
      </c>
      <c r="D3968" s="3" t="s">
        <v>429</v>
      </c>
      <c r="E3968" s="3" t="s">
        <v>430</v>
      </c>
      <c r="F3968" s="3" t="n">
        <v>4</v>
      </c>
      <c r="G3968" s="3" t="n">
        <v>0</v>
      </c>
      <c r="H3968" s="3" t="n">
        <f aca="false">IF(OR(G3968="",F3968=""),"",G3968-F3968)</f>
        <v>-4</v>
      </c>
    </row>
    <row r="3969" customFormat="false" ht="15" hidden="false" customHeight="true" outlineLevel="0" collapsed="false">
      <c r="A3969" s="3" t="s">
        <v>77</v>
      </c>
      <c r="B3969" s="3" t="s">
        <v>78</v>
      </c>
      <c r="C3969" s="3" t="s">
        <v>76</v>
      </c>
      <c r="D3969" s="3" t="s">
        <v>429</v>
      </c>
      <c r="E3969" s="3" t="s">
        <v>430</v>
      </c>
      <c r="F3969" s="3" t="n">
        <v>4</v>
      </c>
      <c r="G3969" s="3" t="n">
        <v>0</v>
      </c>
      <c r="H3969" s="3" t="n">
        <f aca="false">IF(OR(G3969="",F3969=""),"",G3969-F3969)</f>
        <v>-4</v>
      </c>
    </row>
    <row r="3970" customFormat="false" ht="15" hidden="false" customHeight="true" outlineLevel="0" collapsed="false">
      <c r="A3970" s="3" t="s">
        <v>79</v>
      </c>
      <c r="B3970" s="3" t="s">
        <v>80</v>
      </c>
      <c r="C3970" s="3" t="s">
        <v>76</v>
      </c>
      <c r="D3970" s="3" t="s">
        <v>429</v>
      </c>
      <c r="E3970" s="3" t="s">
        <v>430</v>
      </c>
      <c r="F3970" s="3" t="n">
        <v>4</v>
      </c>
      <c r="G3970" s="3" t="n">
        <v>8</v>
      </c>
      <c r="H3970" s="3" t="n">
        <f aca="false">IF(OR(G3970="",F3970=""),"",G3970-F3970)</f>
        <v>4</v>
      </c>
    </row>
    <row r="3971" customFormat="false" ht="15" hidden="false" customHeight="true" outlineLevel="0" collapsed="false">
      <c r="A3971" s="3" t="s">
        <v>81</v>
      </c>
      <c r="B3971" s="3" t="s">
        <v>82</v>
      </c>
      <c r="C3971" s="3" t="s">
        <v>83</v>
      </c>
      <c r="D3971" s="3" t="s">
        <v>429</v>
      </c>
      <c r="E3971" s="3" t="s">
        <v>430</v>
      </c>
      <c r="F3971" s="3" t="n">
        <v>4</v>
      </c>
      <c r="G3971" s="3" t="n">
        <v>1</v>
      </c>
      <c r="H3971" s="3" t="n">
        <f aca="false">IF(OR(G3971="",F3971=""),"",G3971-F3971)</f>
        <v>-3</v>
      </c>
    </row>
    <row r="3972" customFormat="false" ht="15" hidden="false" customHeight="true" outlineLevel="0" collapsed="false">
      <c r="A3972" s="3" t="s">
        <v>84</v>
      </c>
      <c r="B3972" s="3" t="s">
        <v>85</v>
      </c>
      <c r="C3972" s="3" t="s">
        <v>86</v>
      </c>
      <c r="D3972" s="3" t="s">
        <v>429</v>
      </c>
      <c r="E3972" s="3" t="s">
        <v>430</v>
      </c>
      <c r="F3972" s="3" t="n">
        <v>4</v>
      </c>
      <c r="G3972" s="3" t="n">
        <v>1</v>
      </c>
      <c r="H3972" s="3" t="n">
        <f aca="false">IF(OR(G3972="",F3972=""),"",G3972-F3972)</f>
        <v>-3</v>
      </c>
    </row>
    <row r="3973" customFormat="false" ht="15" hidden="false" customHeight="true" outlineLevel="0" collapsed="false">
      <c r="A3973" s="3" t="s">
        <v>87</v>
      </c>
      <c r="B3973" s="3" t="s">
        <v>88</v>
      </c>
      <c r="C3973" s="3" t="s">
        <v>89</v>
      </c>
      <c r="D3973" s="3" t="s">
        <v>429</v>
      </c>
      <c r="E3973" s="3" t="s">
        <v>430</v>
      </c>
      <c r="F3973" s="3" t="n">
        <v>1</v>
      </c>
      <c r="G3973" s="3"/>
      <c r="H3973" s="3" t="str">
        <f aca="false">IF(OR(G3973="",F3973=""),"",G3973-F3973)</f>
        <v/>
      </c>
    </row>
    <row r="3974" customFormat="false" ht="15" hidden="false" customHeight="true" outlineLevel="0" collapsed="false">
      <c r="A3974" s="3" t="s">
        <v>90</v>
      </c>
      <c r="B3974" s="3" t="s">
        <v>91</v>
      </c>
      <c r="C3974" s="3" t="s">
        <v>89</v>
      </c>
      <c r="D3974" s="3" t="s">
        <v>429</v>
      </c>
      <c r="E3974" s="3" t="s">
        <v>430</v>
      </c>
      <c r="F3974" s="3" t="n">
        <v>1</v>
      </c>
      <c r="G3974" s="3" t="n">
        <v>3</v>
      </c>
      <c r="H3974" s="3" t="n">
        <f aca="false">IF(OR(G3974="",F3974=""),"",G3974-F3974)</f>
        <v>2</v>
      </c>
    </row>
    <row r="3975" customFormat="false" ht="15" hidden="false" customHeight="true" outlineLevel="0" collapsed="false">
      <c r="A3975" s="3" t="s">
        <v>92</v>
      </c>
      <c r="B3975" s="3" t="s">
        <v>93</v>
      </c>
      <c r="C3975" s="3" t="s">
        <v>94</v>
      </c>
      <c r="D3975" s="3" t="s">
        <v>429</v>
      </c>
      <c r="E3975" s="3" t="s">
        <v>430</v>
      </c>
      <c r="F3975" s="3" t="n">
        <v>4</v>
      </c>
      <c r="G3975" s="3"/>
      <c r="H3975" s="3" t="str">
        <f aca="false">IF(OR(G3975="",F3975=""),"",G3975-F3975)</f>
        <v/>
      </c>
    </row>
    <row r="3976" customFormat="false" ht="15" hidden="false" customHeight="true" outlineLevel="0" collapsed="false">
      <c r="A3976" s="3" t="s">
        <v>95</v>
      </c>
      <c r="B3976" s="3" t="s">
        <v>96</v>
      </c>
      <c r="C3976" s="3" t="s">
        <v>97</v>
      </c>
      <c r="D3976" s="3" t="s">
        <v>429</v>
      </c>
      <c r="E3976" s="3" t="s">
        <v>430</v>
      </c>
      <c r="F3976" s="3" t="n">
        <v>3</v>
      </c>
      <c r="G3976" s="3" t="n">
        <v>3</v>
      </c>
      <c r="H3976" s="3" t="n">
        <f aca="false">IF(OR(G3976="",F3976=""),"",G3976-F3976)</f>
        <v>0</v>
      </c>
    </row>
    <row r="3977" customFormat="false" ht="15" hidden="false" customHeight="true" outlineLevel="0" collapsed="false">
      <c r="A3977" s="3" t="s">
        <v>99</v>
      </c>
      <c r="B3977" s="3" t="s">
        <v>100</v>
      </c>
      <c r="C3977" s="3" t="s">
        <v>68</v>
      </c>
      <c r="D3977" s="3" t="s">
        <v>429</v>
      </c>
      <c r="E3977" s="3" t="s">
        <v>430</v>
      </c>
      <c r="F3977" s="3" t="n">
        <v>3</v>
      </c>
      <c r="G3977" s="3" t="n">
        <v>3</v>
      </c>
      <c r="H3977" s="3" t="n">
        <f aca="false">IF(OR(G3977="",F3977=""),"",G3977-F3977)</f>
        <v>0</v>
      </c>
    </row>
    <row r="3978" customFormat="false" ht="15" hidden="false" customHeight="true" outlineLevel="0" collapsed="false">
      <c r="A3978" s="3" t="s">
        <v>24</v>
      </c>
      <c r="B3978" s="3" t="s">
        <v>25</v>
      </c>
      <c r="C3978" s="3" t="s">
        <v>26</v>
      </c>
      <c r="D3978" s="3" t="s">
        <v>431</v>
      </c>
      <c r="E3978" s="3" t="s">
        <v>432</v>
      </c>
      <c r="F3978" s="3" t="n">
        <v>9</v>
      </c>
      <c r="G3978" s="3" t="n">
        <v>9</v>
      </c>
      <c r="H3978" s="3" t="n">
        <f aca="false">IF(OR(G3978="",F3978=""),"",G3978-F3978)</f>
        <v>0</v>
      </c>
    </row>
    <row r="3979" customFormat="false" ht="15" hidden="false" customHeight="true" outlineLevel="0" collapsed="false">
      <c r="A3979" s="3" t="s">
        <v>28</v>
      </c>
      <c r="B3979" s="3" t="s">
        <v>29</v>
      </c>
      <c r="C3979" s="3" t="s">
        <v>30</v>
      </c>
      <c r="D3979" s="3" t="s">
        <v>431</v>
      </c>
      <c r="E3979" s="3" t="s">
        <v>432</v>
      </c>
      <c r="F3979" s="3" t="n">
        <v>8</v>
      </c>
      <c r="G3979" s="3" t="n">
        <v>8</v>
      </c>
      <c r="H3979" s="3" t="n">
        <f aca="false">IF(OR(G3979="",F3979=""),"",G3979-F3979)</f>
        <v>0</v>
      </c>
    </row>
    <row r="3980" customFormat="false" ht="15" hidden="false" customHeight="true" outlineLevel="0" collapsed="false">
      <c r="A3980" s="3" t="s">
        <v>31</v>
      </c>
      <c r="B3980" s="3" t="s">
        <v>32</v>
      </c>
      <c r="C3980" s="3" t="s">
        <v>33</v>
      </c>
      <c r="D3980" s="3" t="s">
        <v>431</v>
      </c>
      <c r="E3980" s="3" t="s">
        <v>432</v>
      </c>
      <c r="F3980" s="3" t="n">
        <v>9</v>
      </c>
      <c r="G3980" s="3" t="n">
        <v>8</v>
      </c>
      <c r="H3980" s="3" t="n">
        <f aca="false">IF(OR(G3980="",F3980=""),"",G3980-F3980)</f>
        <v>-1</v>
      </c>
    </row>
    <row r="3981" customFormat="false" ht="15" hidden="false" customHeight="true" outlineLevel="0" collapsed="false">
      <c r="A3981" s="3" t="s">
        <v>34</v>
      </c>
      <c r="B3981" s="3" t="s">
        <v>35</v>
      </c>
      <c r="C3981" s="3" t="s">
        <v>36</v>
      </c>
      <c r="D3981" s="3" t="s">
        <v>431</v>
      </c>
      <c r="E3981" s="3" t="s">
        <v>432</v>
      </c>
      <c r="F3981" s="3" t="n">
        <v>8</v>
      </c>
      <c r="G3981" s="3" t="n">
        <v>5</v>
      </c>
      <c r="H3981" s="3" t="n">
        <f aca="false">IF(OR(G3981="",F3981=""),"",G3981-F3981)</f>
        <v>-3</v>
      </c>
    </row>
    <row r="3982" customFormat="false" ht="15" hidden="false" customHeight="true" outlineLevel="0" collapsed="false">
      <c r="A3982" s="3" t="s">
        <v>37</v>
      </c>
      <c r="B3982" s="3" t="s">
        <v>38</v>
      </c>
      <c r="C3982" s="3" t="s">
        <v>39</v>
      </c>
      <c r="D3982" s="3" t="s">
        <v>431</v>
      </c>
      <c r="E3982" s="3" t="s">
        <v>432</v>
      </c>
      <c r="F3982" s="3" t="n">
        <v>4</v>
      </c>
      <c r="G3982" s="3" t="n">
        <v>1</v>
      </c>
      <c r="H3982" s="3" t="n">
        <f aca="false">IF(OR(G3982="",F3982=""),"",G3982-F3982)</f>
        <v>-3</v>
      </c>
    </row>
    <row r="3983" customFormat="false" ht="15" hidden="false" customHeight="true" outlineLevel="0" collapsed="false">
      <c r="A3983" s="3" t="s">
        <v>40</v>
      </c>
      <c r="B3983" s="3" t="s">
        <v>41</v>
      </c>
      <c r="C3983" s="3" t="s">
        <v>42</v>
      </c>
      <c r="D3983" s="3" t="s">
        <v>431</v>
      </c>
      <c r="E3983" s="3" t="s">
        <v>432</v>
      </c>
      <c r="F3983" s="3" t="n">
        <v>4</v>
      </c>
      <c r="G3983" s="3" t="n">
        <v>4</v>
      </c>
      <c r="H3983" s="3" t="n">
        <f aca="false">IF(OR(G3983="",F3983=""),"",G3983-F3983)</f>
        <v>0</v>
      </c>
    </row>
    <row r="3984" customFormat="false" ht="15" hidden="false" customHeight="true" outlineLevel="0" collapsed="false">
      <c r="A3984" s="3" t="s">
        <v>43</v>
      </c>
      <c r="B3984" s="3" t="s">
        <v>44</v>
      </c>
      <c r="C3984" s="3" t="s">
        <v>45</v>
      </c>
      <c r="D3984" s="3" t="s">
        <v>431</v>
      </c>
      <c r="E3984" s="3" t="s">
        <v>432</v>
      </c>
      <c r="F3984" s="3" t="n">
        <v>3</v>
      </c>
      <c r="G3984" s="3" t="n">
        <v>0</v>
      </c>
      <c r="H3984" s="3" t="n">
        <f aca="false">IF(OR(G3984="",F3984=""),"",G3984-F3984)</f>
        <v>-3</v>
      </c>
    </row>
    <row r="3985" customFormat="false" ht="15" hidden="false" customHeight="true" outlineLevel="0" collapsed="false">
      <c r="A3985" s="3" t="s">
        <v>46</v>
      </c>
      <c r="B3985" s="3" t="s">
        <v>47</v>
      </c>
      <c r="C3985" s="3" t="s">
        <v>45</v>
      </c>
      <c r="D3985" s="3" t="s">
        <v>431</v>
      </c>
      <c r="E3985" s="3" t="s">
        <v>432</v>
      </c>
      <c r="F3985" s="3" t="n">
        <v>3</v>
      </c>
      <c r="G3985" s="3" t="n">
        <v>0</v>
      </c>
      <c r="H3985" s="3" t="n">
        <f aca="false">IF(OR(G3985="",F3985=""),"",G3985-F3985)</f>
        <v>-3</v>
      </c>
    </row>
    <row r="3986" customFormat="false" ht="15" hidden="false" customHeight="true" outlineLevel="0" collapsed="false">
      <c r="A3986" s="3" t="s">
        <v>48</v>
      </c>
      <c r="B3986" s="3" t="s">
        <v>49</v>
      </c>
      <c r="C3986" s="3" t="s">
        <v>50</v>
      </c>
      <c r="D3986" s="3" t="s">
        <v>431</v>
      </c>
      <c r="E3986" s="3" t="s">
        <v>432</v>
      </c>
      <c r="F3986" s="3" t="n">
        <v>3</v>
      </c>
      <c r="G3986" s="3" t="n">
        <v>0</v>
      </c>
      <c r="H3986" s="3" t="n">
        <f aca="false">IF(OR(G3986="",F3986=""),"",G3986-F3986)</f>
        <v>-3</v>
      </c>
    </row>
    <row r="3987" customFormat="false" ht="15" hidden="false" customHeight="true" outlineLevel="0" collapsed="false">
      <c r="A3987" s="3" t="s">
        <v>51</v>
      </c>
      <c r="B3987" s="3" t="s">
        <v>52</v>
      </c>
      <c r="C3987" s="3" t="s">
        <v>50</v>
      </c>
      <c r="D3987" s="3" t="s">
        <v>431</v>
      </c>
      <c r="E3987" s="3" t="s">
        <v>432</v>
      </c>
      <c r="F3987" s="3" t="n">
        <v>3</v>
      </c>
      <c r="G3987" s="3" t="n">
        <v>0</v>
      </c>
      <c r="H3987" s="3" t="n">
        <f aca="false">IF(OR(G3987="",F3987=""),"",G3987-F3987)</f>
        <v>-3</v>
      </c>
    </row>
    <row r="3988" customFormat="false" ht="15" hidden="false" customHeight="true" outlineLevel="0" collapsed="false">
      <c r="A3988" s="3" t="s">
        <v>53</v>
      </c>
      <c r="B3988" s="3" t="s">
        <v>54</v>
      </c>
      <c r="C3988" s="3" t="s">
        <v>55</v>
      </c>
      <c r="D3988" s="3" t="s">
        <v>431</v>
      </c>
      <c r="E3988" s="3" t="s">
        <v>432</v>
      </c>
      <c r="F3988" s="3" t="n">
        <v>1</v>
      </c>
      <c r="G3988" s="3" t="n">
        <v>2</v>
      </c>
      <c r="H3988" s="3" t="n">
        <f aca="false">IF(OR(G3988="",F3988=""),"",G3988-F3988)</f>
        <v>1</v>
      </c>
    </row>
    <row r="3989" customFormat="false" ht="15" hidden="false" customHeight="true" outlineLevel="0" collapsed="false">
      <c r="A3989" s="3" t="s">
        <v>56</v>
      </c>
      <c r="B3989" s="3" t="s">
        <v>57</v>
      </c>
      <c r="C3989" s="3" t="s">
        <v>50</v>
      </c>
      <c r="D3989" s="3" t="s">
        <v>431</v>
      </c>
      <c r="E3989" s="3" t="s">
        <v>432</v>
      </c>
      <c r="F3989" s="3" t="n">
        <v>3</v>
      </c>
      <c r="G3989" s="3"/>
      <c r="H3989" s="3" t="str">
        <f aca="false">IF(OR(G3989="",F3989=""),"",G3989-F3989)</f>
        <v/>
      </c>
    </row>
    <row r="3990" customFormat="false" ht="15" hidden="false" customHeight="true" outlineLevel="0" collapsed="false">
      <c r="A3990" s="3" t="s">
        <v>58</v>
      </c>
      <c r="B3990" s="3" t="s">
        <v>59</v>
      </c>
      <c r="C3990" s="3" t="s">
        <v>55</v>
      </c>
      <c r="D3990" s="3" t="s">
        <v>431</v>
      </c>
      <c r="E3990" s="3" t="s">
        <v>432</v>
      </c>
      <c r="F3990" s="3" t="n">
        <v>1</v>
      </c>
      <c r="G3990" s="3"/>
      <c r="H3990" s="3" t="str">
        <f aca="false">IF(OR(G3990="",F3990=""),"",G3990-F3990)</f>
        <v/>
      </c>
    </row>
    <row r="3991" customFormat="false" ht="15" hidden="false" customHeight="true" outlineLevel="0" collapsed="false">
      <c r="A3991" s="3" t="s">
        <v>60</v>
      </c>
      <c r="B3991" s="3" t="s">
        <v>61</v>
      </c>
      <c r="C3991" s="3" t="s">
        <v>62</v>
      </c>
      <c r="D3991" s="3" t="s">
        <v>431</v>
      </c>
      <c r="E3991" s="3" t="s">
        <v>432</v>
      </c>
      <c r="F3991" s="3" t="n">
        <v>4</v>
      </c>
      <c r="G3991" s="3" t="n">
        <v>3</v>
      </c>
      <c r="H3991" s="3" t="n">
        <f aca="false">IF(OR(G3991="",F3991=""),"",G3991-F3991)</f>
        <v>-1</v>
      </c>
    </row>
    <row r="3992" customFormat="false" ht="15" hidden="false" customHeight="true" outlineLevel="0" collapsed="false">
      <c r="A3992" s="3" t="s">
        <v>63</v>
      </c>
      <c r="B3992" s="3" t="s">
        <v>64</v>
      </c>
      <c r="C3992" s="3" t="s">
        <v>65</v>
      </c>
      <c r="D3992" s="3" t="s">
        <v>431</v>
      </c>
      <c r="E3992" s="3" t="s">
        <v>432</v>
      </c>
      <c r="F3992" s="3" t="n">
        <v>3</v>
      </c>
      <c r="G3992" s="3" t="n">
        <v>1</v>
      </c>
      <c r="H3992" s="3" t="n">
        <f aca="false">IF(OR(G3992="",F3992=""),"",G3992-F3992)</f>
        <v>-2</v>
      </c>
    </row>
    <row r="3993" customFormat="false" ht="15" hidden="false" customHeight="true" outlineLevel="0" collapsed="false">
      <c r="A3993" s="3" t="s">
        <v>66</v>
      </c>
      <c r="B3993" s="3" t="s">
        <v>67</v>
      </c>
      <c r="C3993" s="3" t="s">
        <v>68</v>
      </c>
      <c r="D3993" s="3" t="s">
        <v>431</v>
      </c>
      <c r="E3993" s="3" t="s">
        <v>432</v>
      </c>
      <c r="F3993" s="3" t="n">
        <v>3</v>
      </c>
      <c r="G3993" s="3" t="n">
        <v>3</v>
      </c>
      <c r="H3993" s="3" t="n">
        <f aca="false">IF(OR(G3993="",F3993=""),"",G3993-F3993)</f>
        <v>0</v>
      </c>
    </row>
    <row r="3994" customFormat="false" ht="15" hidden="false" customHeight="true" outlineLevel="0" collapsed="false">
      <c r="A3994" s="3" t="s">
        <v>69</v>
      </c>
      <c r="B3994" s="3" t="s">
        <v>70</v>
      </c>
      <c r="C3994" s="3" t="s">
        <v>71</v>
      </c>
      <c r="D3994" s="3" t="s">
        <v>431</v>
      </c>
      <c r="E3994" s="3" t="s">
        <v>432</v>
      </c>
      <c r="F3994" s="3" t="n">
        <v>8</v>
      </c>
      <c r="G3994" s="3" t="n">
        <v>9</v>
      </c>
      <c r="H3994" s="3" t="n">
        <f aca="false">IF(OR(G3994="",F3994=""),"",G3994-F3994)</f>
        <v>1</v>
      </c>
    </row>
    <row r="3995" customFormat="false" ht="15" hidden="false" customHeight="true" outlineLevel="0" collapsed="false">
      <c r="A3995" s="3" t="s">
        <v>72</v>
      </c>
      <c r="B3995" s="3" t="s">
        <v>73</v>
      </c>
      <c r="C3995" s="3" t="s">
        <v>71</v>
      </c>
      <c r="D3995" s="3" t="s">
        <v>431</v>
      </c>
      <c r="E3995" s="3" t="s">
        <v>432</v>
      </c>
      <c r="F3995" s="3" t="n">
        <v>8</v>
      </c>
      <c r="G3995" s="3" t="n">
        <v>5</v>
      </c>
      <c r="H3995" s="3" t="n">
        <f aca="false">IF(OR(G3995="",F3995=""),"",G3995-F3995)</f>
        <v>-3</v>
      </c>
    </row>
    <row r="3996" customFormat="false" ht="15" hidden="false" customHeight="true" outlineLevel="0" collapsed="false">
      <c r="A3996" s="3" t="s">
        <v>74</v>
      </c>
      <c r="B3996" s="3" t="s">
        <v>75</v>
      </c>
      <c r="C3996" s="3" t="s">
        <v>76</v>
      </c>
      <c r="D3996" s="3" t="s">
        <v>431</v>
      </c>
      <c r="E3996" s="3" t="s">
        <v>432</v>
      </c>
      <c r="F3996" s="3" t="n">
        <v>4</v>
      </c>
      <c r="G3996" s="3" t="n">
        <v>0</v>
      </c>
      <c r="H3996" s="3" t="n">
        <f aca="false">IF(OR(G3996="",F3996=""),"",G3996-F3996)</f>
        <v>-4</v>
      </c>
    </row>
    <row r="3997" customFormat="false" ht="15" hidden="false" customHeight="true" outlineLevel="0" collapsed="false">
      <c r="A3997" s="3" t="s">
        <v>77</v>
      </c>
      <c r="B3997" s="3" t="s">
        <v>78</v>
      </c>
      <c r="C3997" s="3" t="s">
        <v>76</v>
      </c>
      <c r="D3997" s="3" t="s">
        <v>431</v>
      </c>
      <c r="E3997" s="3" t="s">
        <v>432</v>
      </c>
      <c r="F3997" s="3" t="n">
        <v>4</v>
      </c>
      <c r="G3997" s="3" t="n">
        <v>0</v>
      </c>
      <c r="H3997" s="3" t="n">
        <f aca="false">IF(OR(G3997="",F3997=""),"",G3997-F3997)</f>
        <v>-4</v>
      </c>
    </row>
    <row r="3998" customFormat="false" ht="15" hidden="false" customHeight="true" outlineLevel="0" collapsed="false">
      <c r="A3998" s="3" t="s">
        <v>79</v>
      </c>
      <c r="B3998" s="3" t="s">
        <v>80</v>
      </c>
      <c r="C3998" s="3" t="s">
        <v>76</v>
      </c>
      <c r="D3998" s="3" t="s">
        <v>431</v>
      </c>
      <c r="E3998" s="3" t="s">
        <v>432</v>
      </c>
      <c r="F3998" s="3" t="n">
        <v>4</v>
      </c>
      <c r="G3998" s="3" t="n">
        <v>8</v>
      </c>
      <c r="H3998" s="3" t="n">
        <f aca="false">IF(OR(G3998="",F3998=""),"",G3998-F3998)</f>
        <v>4</v>
      </c>
    </row>
    <row r="3999" customFormat="false" ht="15" hidden="false" customHeight="true" outlineLevel="0" collapsed="false">
      <c r="A3999" s="3" t="s">
        <v>81</v>
      </c>
      <c r="B3999" s="3" t="s">
        <v>82</v>
      </c>
      <c r="C3999" s="3" t="s">
        <v>83</v>
      </c>
      <c r="D3999" s="3" t="s">
        <v>431</v>
      </c>
      <c r="E3999" s="3" t="s">
        <v>432</v>
      </c>
      <c r="F3999" s="3" t="n">
        <v>4</v>
      </c>
      <c r="G3999" s="3" t="n">
        <v>1</v>
      </c>
      <c r="H3999" s="3" t="n">
        <f aca="false">IF(OR(G3999="",F3999=""),"",G3999-F3999)</f>
        <v>-3</v>
      </c>
    </row>
    <row r="4000" customFormat="false" ht="15" hidden="false" customHeight="true" outlineLevel="0" collapsed="false">
      <c r="A4000" s="3" t="s">
        <v>84</v>
      </c>
      <c r="B4000" s="3" t="s">
        <v>85</v>
      </c>
      <c r="C4000" s="3" t="s">
        <v>86</v>
      </c>
      <c r="D4000" s="3" t="s">
        <v>431</v>
      </c>
      <c r="E4000" s="3" t="s">
        <v>432</v>
      </c>
      <c r="F4000" s="3" t="n">
        <v>4</v>
      </c>
      <c r="G4000" s="3" t="n">
        <v>0</v>
      </c>
      <c r="H4000" s="3" t="n">
        <f aca="false">IF(OR(G4000="",F4000=""),"",G4000-F4000)</f>
        <v>-4</v>
      </c>
    </row>
    <row r="4001" customFormat="false" ht="15" hidden="false" customHeight="true" outlineLevel="0" collapsed="false">
      <c r="A4001" s="3" t="s">
        <v>87</v>
      </c>
      <c r="B4001" s="3" t="s">
        <v>88</v>
      </c>
      <c r="C4001" s="3" t="s">
        <v>89</v>
      </c>
      <c r="D4001" s="3" t="s">
        <v>431</v>
      </c>
      <c r="E4001" s="3" t="s">
        <v>432</v>
      </c>
      <c r="F4001" s="3" t="n">
        <v>1</v>
      </c>
      <c r="G4001" s="3" t="n">
        <v>0</v>
      </c>
      <c r="H4001" s="3" t="n">
        <f aca="false">IF(OR(G4001="",F4001=""),"",G4001-F4001)</f>
        <v>-1</v>
      </c>
    </row>
    <row r="4002" customFormat="false" ht="15" hidden="false" customHeight="true" outlineLevel="0" collapsed="false">
      <c r="A4002" s="3" t="s">
        <v>90</v>
      </c>
      <c r="B4002" s="3" t="s">
        <v>91</v>
      </c>
      <c r="C4002" s="3" t="s">
        <v>89</v>
      </c>
      <c r="D4002" s="3" t="s">
        <v>431</v>
      </c>
      <c r="E4002" s="3" t="s">
        <v>432</v>
      </c>
      <c r="F4002" s="3" t="n">
        <v>1</v>
      </c>
      <c r="G4002" s="3" t="n">
        <v>1</v>
      </c>
      <c r="H4002" s="3" t="n">
        <f aca="false">IF(OR(G4002="",F4002=""),"",G4002-F4002)</f>
        <v>0</v>
      </c>
    </row>
    <row r="4003" customFormat="false" ht="15" hidden="false" customHeight="true" outlineLevel="0" collapsed="false">
      <c r="A4003" s="3" t="s">
        <v>92</v>
      </c>
      <c r="B4003" s="3" t="s">
        <v>93</v>
      </c>
      <c r="C4003" s="3" t="s">
        <v>94</v>
      </c>
      <c r="D4003" s="3" t="s">
        <v>431</v>
      </c>
      <c r="E4003" s="3" t="s">
        <v>432</v>
      </c>
      <c r="F4003" s="3" t="n">
        <v>4</v>
      </c>
      <c r="G4003" s="3"/>
      <c r="H4003" s="3" t="str">
        <f aca="false">IF(OR(G4003="",F4003=""),"",G4003-F4003)</f>
        <v/>
      </c>
    </row>
    <row r="4004" customFormat="false" ht="15" hidden="false" customHeight="true" outlineLevel="0" collapsed="false">
      <c r="A4004" s="3" t="s">
        <v>95</v>
      </c>
      <c r="B4004" s="3" t="s">
        <v>96</v>
      </c>
      <c r="C4004" s="3" t="s">
        <v>97</v>
      </c>
      <c r="D4004" s="3" t="s">
        <v>431</v>
      </c>
      <c r="E4004" s="3" t="s">
        <v>432</v>
      </c>
      <c r="F4004" s="3" t="n">
        <v>3</v>
      </c>
      <c r="G4004" s="3" t="n">
        <v>3</v>
      </c>
      <c r="H4004" s="3" t="n">
        <f aca="false">IF(OR(G4004="",F4004=""),"",G4004-F4004)</f>
        <v>0</v>
      </c>
    </row>
    <row r="4005" customFormat="false" ht="15" hidden="false" customHeight="true" outlineLevel="0" collapsed="false">
      <c r="A4005" s="3" t="s">
        <v>99</v>
      </c>
      <c r="B4005" s="3" t="s">
        <v>100</v>
      </c>
      <c r="C4005" s="3" t="s">
        <v>68</v>
      </c>
      <c r="D4005" s="3" t="s">
        <v>431</v>
      </c>
      <c r="E4005" s="3" t="s">
        <v>432</v>
      </c>
      <c r="F4005" s="3" t="n">
        <v>3</v>
      </c>
      <c r="G4005" s="3" t="n">
        <v>3</v>
      </c>
      <c r="H4005" s="3" t="n">
        <f aca="false">IF(OR(G4005="",F4005=""),"",G4005-F4005)</f>
        <v>0</v>
      </c>
    </row>
    <row r="4006" customFormat="false" ht="15" hidden="false" customHeight="true" outlineLevel="0" collapsed="false">
      <c r="A4006" s="3" t="s">
        <v>24</v>
      </c>
      <c r="B4006" s="3" t="s">
        <v>25</v>
      </c>
      <c r="C4006" s="3" t="s">
        <v>26</v>
      </c>
      <c r="D4006" s="3" t="s">
        <v>433</v>
      </c>
      <c r="E4006" s="3" t="s">
        <v>434</v>
      </c>
      <c r="F4006" s="3" t="n">
        <v>9</v>
      </c>
      <c r="G4006" s="3" t="n">
        <v>9</v>
      </c>
      <c r="H4006" s="3" t="n">
        <f aca="false">IF(OR(G4006="",F4006=""),"",G4006-F4006)</f>
        <v>0</v>
      </c>
    </row>
    <row r="4007" customFormat="false" ht="15" hidden="false" customHeight="true" outlineLevel="0" collapsed="false">
      <c r="A4007" s="3" t="s">
        <v>28</v>
      </c>
      <c r="B4007" s="3" t="s">
        <v>29</v>
      </c>
      <c r="C4007" s="3" t="s">
        <v>30</v>
      </c>
      <c r="D4007" s="3" t="s">
        <v>433</v>
      </c>
      <c r="E4007" s="3" t="s">
        <v>434</v>
      </c>
      <c r="F4007" s="3" t="n">
        <v>8</v>
      </c>
      <c r="G4007" s="3" t="n">
        <v>4</v>
      </c>
      <c r="H4007" s="3" t="n">
        <f aca="false">IF(OR(G4007="",F4007=""),"",G4007-F4007)</f>
        <v>-4</v>
      </c>
    </row>
    <row r="4008" customFormat="false" ht="15" hidden="false" customHeight="true" outlineLevel="0" collapsed="false">
      <c r="A4008" s="3" t="s">
        <v>31</v>
      </c>
      <c r="B4008" s="3" t="s">
        <v>32</v>
      </c>
      <c r="C4008" s="3" t="s">
        <v>33</v>
      </c>
      <c r="D4008" s="3" t="s">
        <v>433</v>
      </c>
      <c r="E4008" s="3" t="s">
        <v>434</v>
      </c>
      <c r="F4008" s="3" t="n">
        <v>9</v>
      </c>
      <c r="G4008" s="3" t="n">
        <v>0</v>
      </c>
      <c r="H4008" s="3" t="n">
        <f aca="false">IF(OR(G4008="",F4008=""),"",G4008-F4008)</f>
        <v>-9</v>
      </c>
    </row>
    <row r="4009" customFormat="false" ht="15" hidden="false" customHeight="true" outlineLevel="0" collapsed="false">
      <c r="A4009" s="3" t="s">
        <v>34</v>
      </c>
      <c r="B4009" s="3" t="s">
        <v>35</v>
      </c>
      <c r="C4009" s="3" t="s">
        <v>36</v>
      </c>
      <c r="D4009" s="3" t="s">
        <v>433</v>
      </c>
      <c r="E4009" s="3" t="s">
        <v>434</v>
      </c>
      <c r="F4009" s="3" t="n">
        <v>8</v>
      </c>
      <c r="G4009" s="3" t="n">
        <v>5</v>
      </c>
      <c r="H4009" s="3" t="n">
        <f aca="false">IF(OR(G4009="",F4009=""),"",G4009-F4009)</f>
        <v>-3</v>
      </c>
    </row>
    <row r="4010" customFormat="false" ht="15" hidden="false" customHeight="true" outlineLevel="0" collapsed="false">
      <c r="A4010" s="3" t="s">
        <v>37</v>
      </c>
      <c r="B4010" s="3" t="s">
        <v>38</v>
      </c>
      <c r="C4010" s="3" t="s">
        <v>39</v>
      </c>
      <c r="D4010" s="3" t="s">
        <v>433</v>
      </c>
      <c r="E4010" s="3" t="s">
        <v>434</v>
      </c>
      <c r="F4010" s="3" t="n">
        <v>4</v>
      </c>
      <c r="G4010" s="3" t="n">
        <v>1</v>
      </c>
      <c r="H4010" s="3" t="n">
        <f aca="false">IF(OR(G4010="",F4010=""),"",G4010-F4010)</f>
        <v>-3</v>
      </c>
    </row>
    <row r="4011" customFormat="false" ht="15" hidden="false" customHeight="true" outlineLevel="0" collapsed="false">
      <c r="A4011" s="3" t="s">
        <v>40</v>
      </c>
      <c r="B4011" s="3" t="s">
        <v>41</v>
      </c>
      <c r="C4011" s="3" t="s">
        <v>42</v>
      </c>
      <c r="D4011" s="3" t="s">
        <v>433</v>
      </c>
      <c r="E4011" s="3" t="s">
        <v>434</v>
      </c>
      <c r="F4011" s="3" t="n">
        <v>4</v>
      </c>
      <c r="G4011" s="3" t="n">
        <v>3</v>
      </c>
      <c r="H4011" s="3" t="n">
        <f aca="false">IF(OR(G4011="",F4011=""),"",G4011-F4011)</f>
        <v>-1</v>
      </c>
    </row>
    <row r="4012" customFormat="false" ht="15" hidden="false" customHeight="true" outlineLevel="0" collapsed="false">
      <c r="A4012" s="3" t="s">
        <v>43</v>
      </c>
      <c r="B4012" s="3" t="s">
        <v>44</v>
      </c>
      <c r="C4012" s="3" t="s">
        <v>45</v>
      </c>
      <c r="D4012" s="3" t="s">
        <v>433</v>
      </c>
      <c r="E4012" s="3" t="s">
        <v>434</v>
      </c>
      <c r="F4012" s="3" t="n">
        <v>1</v>
      </c>
      <c r="G4012" s="3" t="n">
        <v>2</v>
      </c>
      <c r="H4012" s="3" t="n">
        <f aca="false">IF(OR(G4012="",F4012=""),"",G4012-F4012)</f>
        <v>1</v>
      </c>
    </row>
    <row r="4013" customFormat="false" ht="15" hidden="false" customHeight="true" outlineLevel="0" collapsed="false">
      <c r="A4013" s="3" t="s">
        <v>46</v>
      </c>
      <c r="B4013" s="3" t="s">
        <v>47</v>
      </c>
      <c r="C4013" s="3" t="s">
        <v>45</v>
      </c>
      <c r="D4013" s="3" t="s">
        <v>433</v>
      </c>
      <c r="E4013" s="3" t="s">
        <v>434</v>
      </c>
      <c r="F4013" s="3" t="n">
        <v>1</v>
      </c>
      <c r="G4013" s="3" t="n">
        <v>2</v>
      </c>
      <c r="H4013" s="3" t="n">
        <f aca="false">IF(OR(G4013="",F4013=""),"",G4013-F4013)</f>
        <v>1</v>
      </c>
    </row>
    <row r="4014" customFormat="false" ht="15" hidden="false" customHeight="true" outlineLevel="0" collapsed="false">
      <c r="A4014" s="3" t="s">
        <v>48</v>
      </c>
      <c r="B4014" s="3" t="s">
        <v>49</v>
      </c>
      <c r="C4014" s="3" t="s">
        <v>50</v>
      </c>
      <c r="D4014" s="3" t="s">
        <v>433</v>
      </c>
      <c r="E4014" s="3" t="s">
        <v>434</v>
      </c>
      <c r="F4014" s="3" t="n">
        <v>1</v>
      </c>
      <c r="G4014" s="3" t="n">
        <v>1</v>
      </c>
      <c r="H4014" s="3" t="n">
        <f aca="false">IF(OR(G4014="",F4014=""),"",G4014-F4014)</f>
        <v>0</v>
      </c>
    </row>
    <row r="4015" customFormat="false" ht="15" hidden="false" customHeight="true" outlineLevel="0" collapsed="false">
      <c r="A4015" s="3" t="s">
        <v>51</v>
      </c>
      <c r="B4015" s="3" t="s">
        <v>52</v>
      </c>
      <c r="C4015" s="3" t="s">
        <v>50</v>
      </c>
      <c r="D4015" s="3" t="s">
        <v>433</v>
      </c>
      <c r="E4015" s="3" t="s">
        <v>434</v>
      </c>
      <c r="F4015" s="3" t="n">
        <v>1</v>
      </c>
      <c r="G4015" s="3" t="n">
        <v>3</v>
      </c>
      <c r="H4015" s="3" t="n">
        <f aca="false">IF(OR(G4015="",F4015=""),"",G4015-F4015)</f>
        <v>2</v>
      </c>
    </row>
    <row r="4016" customFormat="false" ht="15" hidden="false" customHeight="true" outlineLevel="0" collapsed="false">
      <c r="A4016" s="3" t="s">
        <v>53</v>
      </c>
      <c r="B4016" s="3" t="s">
        <v>54</v>
      </c>
      <c r="C4016" s="3" t="s">
        <v>55</v>
      </c>
      <c r="D4016" s="3" t="s">
        <v>433</v>
      </c>
      <c r="E4016" s="3" t="s">
        <v>434</v>
      </c>
      <c r="F4016" s="3" t="n">
        <v>1</v>
      </c>
      <c r="G4016" s="3" t="n">
        <v>3</v>
      </c>
      <c r="H4016" s="3" t="n">
        <f aca="false">IF(OR(G4016="",F4016=""),"",G4016-F4016)</f>
        <v>2</v>
      </c>
    </row>
    <row r="4017" customFormat="false" ht="15" hidden="false" customHeight="true" outlineLevel="0" collapsed="false">
      <c r="A4017" s="3" t="s">
        <v>56</v>
      </c>
      <c r="B4017" s="3" t="s">
        <v>57</v>
      </c>
      <c r="C4017" s="3" t="s">
        <v>50</v>
      </c>
      <c r="D4017" s="3" t="s">
        <v>433</v>
      </c>
      <c r="E4017" s="3" t="s">
        <v>434</v>
      </c>
      <c r="F4017" s="3" t="n">
        <v>1</v>
      </c>
      <c r="G4017" s="3"/>
      <c r="H4017" s="3" t="str">
        <f aca="false">IF(OR(G4017="",F4017=""),"",G4017-F4017)</f>
        <v/>
      </c>
    </row>
    <row r="4018" customFormat="false" ht="15" hidden="false" customHeight="true" outlineLevel="0" collapsed="false">
      <c r="A4018" s="3" t="s">
        <v>58</v>
      </c>
      <c r="B4018" s="3" t="s">
        <v>59</v>
      </c>
      <c r="C4018" s="3" t="s">
        <v>55</v>
      </c>
      <c r="D4018" s="3" t="s">
        <v>433</v>
      </c>
      <c r="E4018" s="3" t="s">
        <v>434</v>
      </c>
      <c r="F4018" s="3" t="n">
        <v>1</v>
      </c>
      <c r="G4018" s="3"/>
      <c r="H4018" s="3" t="str">
        <f aca="false">IF(OR(G4018="",F4018=""),"",G4018-F4018)</f>
        <v/>
      </c>
    </row>
    <row r="4019" customFormat="false" ht="15" hidden="false" customHeight="true" outlineLevel="0" collapsed="false">
      <c r="A4019" s="3" t="s">
        <v>60</v>
      </c>
      <c r="B4019" s="3" t="s">
        <v>61</v>
      </c>
      <c r="C4019" s="3" t="s">
        <v>62</v>
      </c>
      <c r="D4019" s="3" t="s">
        <v>433</v>
      </c>
      <c r="E4019" s="3" t="s">
        <v>434</v>
      </c>
      <c r="F4019" s="3" t="n">
        <v>4</v>
      </c>
      <c r="G4019" s="3" t="n">
        <v>1</v>
      </c>
      <c r="H4019" s="3" t="n">
        <f aca="false">IF(OR(G4019="",F4019=""),"",G4019-F4019)</f>
        <v>-3</v>
      </c>
    </row>
    <row r="4020" customFormat="false" ht="15" hidden="false" customHeight="true" outlineLevel="0" collapsed="false">
      <c r="A4020" s="3" t="s">
        <v>63</v>
      </c>
      <c r="B4020" s="3" t="s">
        <v>64</v>
      </c>
      <c r="C4020" s="3" t="s">
        <v>65</v>
      </c>
      <c r="D4020" s="3" t="s">
        <v>433</v>
      </c>
      <c r="E4020" s="3" t="s">
        <v>434</v>
      </c>
      <c r="F4020" s="3" t="n">
        <v>3</v>
      </c>
      <c r="G4020" s="3" t="n">
        <v>1</v>
      </c>
      <c r="H4020" s="3" t="n">
        <f aca="false">IF(OR(G4020="",F4020=""),"",G4020-F4020)</f>
        <v>-2</v>
      </c>
    </row>
    <row r="4021" customFormat="false" ht="15" hidden="false" customHeight="true" outlineLevel="0" collapsed="false">
      <c r="A4021" s="3" t="s">
        <v>66</v>
      </c>
      <c r="B4021" s="3" t="s">
        <v>67</v>
      </c>
      <c r="C4021" s="3" t="s">
        <v>68</v>
      </c>
      <c r="D4021" s="3" t="s">
        <v>433</v>
      </c>
      <c r="E4021" s="3" t="s">
        <v>434</v>
      </c>
      <c r="F4021" s="3" t="n">
        <v>3</v>
      </c>
      <c r="G4021" s="3" t="n">
        <v>3</v>
      </c>
      <c r="H4021" s="3" t="n">
        <f aca="false">IF(OR(G4021="",F4021=""),"",G4021-F4021)</f>
        <v>0</v>
      </c>
    </row>
    <row r="4022" customFormat="false" ht="15" hidden="false" customHeight="true" outlineLevel="0" collapsed="false">
      <c r="A4022" s="3" t="s">
        <v>69</v>
      </c>
      <c r="B4022" s="3" t="s">
        <v>70</v>
      </c>
      <c r="C4022" s="3" t="s">
        <v>71</v>
      </c>
      <c r="D4022" s="3" t="s">
        <v>433</v>
      </c>
      <c r="E4022" s="3" t="s">
        <v>434</v>
      </c>
      <c r="F4022" s="3" t="n">
        <v>8</v>
      </c>
      <c r="G4022" s="3" t="n">
        <v>9</v>
      </c>
      <c r="H4022" s="3" t="n">
        <f aca="false">IF(OR(G4022="",F4022=""),"",G4022-F4022)</f>
        <v>1</v>
      </c>
    </row>
    <row r="4023" customFormat="false" ht="15" hidden="false" customHeight="true" outlineLevel="0" collapsed="false">
      <c r="A4023" s="3" t="s">
        <v>72</v>
      </c>
      <c r="B4023" s="3" t="s">
        <v>73</v>
      </c>
      <c r="C4023" s="3" t="s">
        <v>71</v>
      </c>
      <c r="D4023" s="3" t="s">
        <v>433</v>
      </c>
      <c r="E4023" s="3" t="s">
        <v>434</v>
      </c>
      <c r="F4023" s="3" t="n">
        <v>8</v>
      </c>
      <c r="G4023" s="3" t="n">
        <v>0</v>
      </c>
      <c r="H4023" s="3" t="n">
        <f aca="false">IF(OR(G4023="",F4023=""),"",G4023-F4023)</f>
        <v>-8</v>
      </c>
    </row>
    <row r="4024" customFormat="false" ht="15" hidden="false" customHeight="true" outlineLevel="0" collapsed="false">
      <c r="A4024" s="3" t="s">
        <v>74</v>
      </c>
      <c r="B4024" s="3" t="s">
        <v>75</v>
      </c>
      <c r="C4024" s="3" t="s">
        <v>76</v>
      </c>
      <c r="D4024" s="3" t="s">
        <v>433</v>
      </c>
      <c r="E4024" s="3" t="s">
        <v>434</v>
      </c>
      <c r="F4024" s="3" t="n">
        <v>4</v>
      </c>
      <c r="G4024" s="3" t="n">
        <v>0</v>
      </c>
      <c r="H4024" s="3" t="n">
        <f aca="false">IF(OR(G4024="",F4024=""),"",G4024-F4024)</f>
        <v>-4</v>
      </c>
    </row>
    <row r="4025" customFormat="false" ht="15" hidden="false" customHeight="true" outlineLevel="0" collapsed="false">
      <c r="A4025" s="3" t="s">
        <v>77</v>
      </c>
      <c r="B4025" s="3" t="s">
        <v>78</v>
      </c>
      <c r="C4025" s="3" t="s">
        <v>76</v>
      </c>
      <c r="D4025" s="3" t="s">
        <v>433</v>
      </c>
      <c r="E4025" s="3" t="s">
        <v>434</v>
      </c>
      <c r="F4025" s="3" t="n">
        <v>4</v>
      </c>
      <c r="G4025" s="3" t="n">
        <v>0</v>
      </c>
      <c r="H4025" s="3" t="n">
        <f aca="false">IF(OR(G4025="",F4025=""),"",G4025-F4025)</f>
        <v>-4</v>
      </c>
    </row>
    <row r="4026" customFormat="false" ht="15" hidden="false" customHeight="true" outlineLevel="0" collapsed="false">
      <c r="A4026" s="3" t="s">
        <v>79</v>
      </c>
      <c r="B4026" s="3" t="s">
        <v>80</v>
      </c>
      <c r="C4026" s="3" t="s">
        <v>76</v>
      </c>
      <c r="D4026" s="3" t="s">
        <v>433</v>
      </c>
      <c r="E4026" s="3" t="s">
        <v>434</v>
      </c>
      <c r="F4026" s="3" t="n">
        <v>4</v>
      </c>
      <c r="G4026" s="3" t="n">
        <v>8</v>
      </c>
      <c r="H4026" s="3" t="n">
        <f aca="false">IF(OR(G4026="",F4026=""),"",G4026-F4026)</f>
        <v>4</v>
      </c>
    </row>
    <row r="4027" customFormat="false" ht="15" hidden="false" customHeight="true" outlineLevel="0" collapsed="false">
      <c r="A4027" s="3" t="s">
        <v>81</v>
      </c>
      <c r="B4027" s="3" t="s">
        <v>82</v>
      </c>
      <c r="C4027" s="3" t="s">
        <v>83</v>
      </c>
      <c r="D4027" s="3" t="s">
        <v>433</v>
      </c>
      <c r="E4027" s="3" t="s">
        <v>434</v>
      </c>
      <c r="F4027" s="3" t="n">
        <v>4</v>
      </c>
      <c r="G4027" s="3" t="n">
        <v>1</v>
      </c>
      <c r="H4027" s="3" t="n">
        <f aca="false">IF(OR(G4027="",F4027=""),"",G4027-F4027)</f>
        <v>-3</v>
      </c>
    </row>
    <row r="4028" customFormat="false" ht="15" hidden="false" customHeight="true" outlineLevel="0" collapsed="false">
      <c r="A4028" s="3" t="s">
        <v>84</v>
      </c>
      <c r="B4028" s="3" t="s">
        <v>85</v>
      </c>
      <c r="C4028" s="3" t="s">
        <v>86</v>
      </c>
      <c r="D4028" s="3" t="s">
        <v>433</v>
      </c>
      <c r="E4028" s="3" t="s">
        <v>434</v>
      </c>
      <c r="F4028" s="3" t="n">
        <v>4</v>
      </c>
      <c r="G4028" s="3" t="n">
        <v>0</v>
      </c>
      <c r="H4028" s="3" t="n">
        <f aca="false">IF(OR(G4028="",F4028=""),"",G4028-F4028)</f>
        <v>-4</v>
      </c>
    </row>
    <row r="4029" customFormat="false" ht="15" hidden="false" customHeight="true" outlineLevel="0" collapsed="false">
      <c r="A4029" s="3" t="s">
        <v>87</v>
      </c>
      <c r="B4029" s="3" t="s">
        <v>88</v>
      </c>
      <c r="C4029" s="3" t="s">
        <v>89</v>
      </c>
      <c r="D4029" s="3" t="s">
        <v>433</v>
      </c>
      <c r="E4029" s="3" t="s">
        <v>434</v>
      </c>
      <c r="F4029" s="3" t="n">
        <v>1</v>
      </c>
      <c r="G4029" s="3" t="n">
        <v>0</v>
      </c>
      <c r="H4029" s="3" t="n">
        <f aca="false">IF(OR(G4029="",F4029=""),"",G4029-F4029)</f>
        <v>-1</v>
      </c>
    </row>
    <row r="4030" customFormat="false" ht="15" hidden="false" customHeight="true" outlineLevel="0" collapsed="false">
      <c r="A4030" s="3" t="s">
        <v>90</v>
      </c>
      <c r="B4030" s="3" t="s">
        <v>91</v>
      </c>
      <c r="C4030" s="3" t="s">
        <v>89</v>
      </c>
      <c r="D4030" s="3" t="s">
        <v>433</v>
      </c>
      <c r="E4030" s="3" t="s">
        <v>434</v>
      </c>
      <c r="F4030" s="3" t="n">
        <v>1</v>
      </c>
      <c r="G4030" s="3" t="n">
        <v>1</v>
      </c>
      <c r="H4030" s="3" t="n">
        <f aca="false">IF(OR(G4030="",F4030=""),"",G4030-F4030)</f>
        <v>0</v>
      </c>
    </row>
    <row r="4031" customFormat="false" ht="15" hidden="false" customHeight="true" outlineLevel="0" collapsed="false">
      <c r="A4031" s="3" t="s">
        <v>92</v>
      </c>
      <c r="B4031" s="3" t="s">
        <v>93</v>
      </c>
      <c r="C4031" s="3" t="s">
        <v>94</v>
      </c>
      <c r="D4031" s="3" t="s">
        <v>433</v>
      </c>
      <c r="E4031" s="3" t="s">
        <v>434</v>
      </c>
      <c r="F4031" s="3" t="n">
        <v>4</v>
      </c>
      <c r="G4031" s="3"/>
      <c r="H4031" s="3" t="str">
        <f aca="false">IF(OR(G4031="",F4031=""),"",G4031-F4031)</f>
        <v/>
      </c>
    </row>
    <row r="4032" customFormat="false" ht="15" hidden="false" customHeight="true" outlineLevel="0" collapsed="false">
      <c r="A4032" s="3" t="s">
        <v>95</v>
      </c>
      <c r="B4032" s="3" t="s">
        <v>96</v>
      </c>
      <c r="C4032" s="3" t="s">
        <v>97</v>
      </c>
      <c r="D4032" s="3" t="s">
        <v>433</v>
      </c>
      <c r="E4032" s="3" t="s">
        <v>434</v>
      </c>
      <c r="F4032" s="3" t="n">
        <v>3</v>
      </c>
      <c r="G4032" s="3" t="n">
        <v>3</v>
      </c>
      <c r="H4032" s="3" t="n">
        <f aca="false">IF(OR(G4032="",F4032=""),"",G4032-F4032)</f>
        <v>0</v>
      </c>
    </row>
    <row r="4033" customFormat="false" ht="15" hidden="false" customHeight="true" outlineLevel="0" collapsed="false">
      <c r="A4033" s="3" t="s">
        <v>99</v>
      </c>
      <c r="B4033" s="3" t="s">
        <v>100</v>
      </c>
      <c r="C4033" s="3" t="s">
        <v>68</v>
      </c>
      <c r="D4033" s="3" t="s">
        <v>433</v>
      </c>
      <c r="E4033" s="3" t="s">
        <v>434</v>
      </c>
      <c r="F4033" s="3" t="n">
        <v>3</v>
      </c>
      <c r="G4033" s="3" t="n">
        <v>3</v>
      </c>
      <c r="H4033" s="3" t="n">
        <f aca="false">IF(OR(G4033="",F4033=""),"",G4033-F4033)</f>
        <v>0</v>
      </c>
    </row>
    <row r="4034" customFormat="false" ht="15" hidden="false" customHeight="true" outlineLevel="0" collapsed="false">
      <c r="A4034" s="3" t="s">
        <v>24</v>
      </c>
      <c r="B4034" s="3" t="s">
        <v>25</v>
      </c>
      <c r="C4034" s="3" t="s">
        <v>26</v>
      </c>
      <c r="D4034" s="3" t="s">
        <v>435</v>
      </c>
      <c r="E4034" s="3" t="s">
        <v>436</v>
      </c>
      <c r="F4034" s="3" t="n">
        <v>9</v>
      </c>
      <c r="G4034" s="3" t="n">
        <v>9</v>
      </c>
      <c r="H4034" s="3" t="n">
        <f aca="false">IF(OR(G4034="",F4034=""),"",G4034-F4034)</f>
        <v>0</v>
      </c>
    </row>
    <row r="4035" customFormat="false" ht="15" hidden="false" customHeight="true" outlineLevel="0" collapsed="false">
      <c r="A4035" s="3" t="s">
        <v>28</v>
      </c>
      <c r="B4035" s="3" t="s">
        <v>29</v>
      </c>
      <c r="C4035" s="3" t="s">
        <v>30</v>
      </c>
      <c r="D4035" s="3" t="s">
        <v>435</v>
      </c>
      <c r="E4035" s="3" t="s">
        <v>436</v>
      </c>
      <c r="F4035" s="3" t="n">
        <v>8</v>
      </c>
      <c r="G4035" s="3" t="n">
        <v>7</v>
      </c>
      <c r="H4035" s="3" t="n">
        <f aca="false">IF(OR(G4035="",F4035=""),"",G4035-F4035)</f>
        <v>-1</v>
      </c>
    </row>
    <row r="4036" customFormat="false" ht="15" hidden="false" customHeight="true" outlineLevel="0" collapsed="false">
      <c r="A4036" s="3" t="s">
        <v>31</v>
      </c>
      <c r="B4036" s="3" t="s">
        <v>32</v>
      </c>
      <c r="C4036" s="3" t="s">
        <v>33</v>
      </c>
      <c r="D4036" s="3" t="s">
        <v>435</v>
      </c>
      <c r="E4036" s="3" t="s">
        <v>436</v>
      </c>
      <c r="F4036" s="3" t="n">
        <v>9</v>
      </c>
      <c r="G4036" s="3" t="n">
        <v>7</v>
      </c>
      <c r="H4036" s="3" t="n">
        <f aca="false">IF(OR(G4036="",F4036=""),"",G4036-F4036)</f>
        <v>-2</v>
      </c>
    </row>
    <row r="4037" customFormat="false" ht="15" hidden="false" customHeight="true" outlineLevel="0" collapsed="false">
      <c r="A4037" s="3" t="s">
        <v>34</v>
      </c>
      <c r="B4037" s="3" t="s">
        <v>35</v>
      </c>
      <c r="C4037" s="3" t="s">
        <v>36</v>
      </c>
      <c r="D4037" s="3" t="s">
        <v>435</v>
      </c>
      <c r="E4037" s="3" t="s">
        <v>436</v>
      </c>
      <c r="F4037" s="3" t="n">
        <v>9</v>
      </c>
      <c r="G4037" s="3" t="n">
        <v>10</v>
      </c>
      <c r="H4037" s="3" t="n">
        <f aca="false">IF(OR(G4037="",F4037=""),"",G4037-F4037)</f>
        <v>1</v>
      </c>
    </row>
    <row r="4038" customFormat="false" ht="15" hidden="false" customHeight="true" outlineLevel="0" collapsed="false">
      <c r="A4038" s="3" t="s">
        <v>37</v>
      </c>
      <c r="B4038" s="3" t="s">
        <v>38</v>
      </c>
      <c r="C4038" s="3" t="s">
        <v>39</v>
      </c>
      <c r="D4038" s="3" t="s">
        <v>435</v>
      </c>
      <c r="E4038" s="3" t="s">
        <v>436</v>
      </c>
      <c r="F4038" s="3" t="n">
        <v>7</v>
      </c>
      <c r="G4038" s="3" t="n">
        <v>7</v>
      </c>
      <c r="H4038" s="3" t="n">
        <f aca="false">IF(OR(G4038="",F4038=""),"",G4038-F4038)</f>
        <v>0</v>
      </c>
    </row>
    <row r="4039" customFormat="false" ht="15" hidden="false" customHeight="true" outlineLevel="0" collapsed="false">
      <c r="A4039" s="3" t="s">
        <v>40</v>
      </c>
      <c r="B4039" s="3" t="s">
        <v>41</v>
      </c>
      <c r="C4039" s="3" t="s">
        <v>42</v>
      </c>
      <c r="D4039" s="3" t="s">
        <v>435</v>
      </c>
      <c r="E4039" s="3" t="s">
        <v>436</v>
      </c>
      <c r="F4039" s="3" t="n">
        <v>4</v>
      </c>
      <c r="G4039" s="3" t="n">
        <v>4</v>
      </c>
      <c r="H4039" s="3" t="n">
        <f aca="false">IF(OR(G4039="",F4039=""),"",G4039-F4039)</f>
        <v>0</v>
      </c>
    </row>
    <row r="4040" customFormat="false" ht="15" hidden="false" customHeight="true" outlineLevel="0" collapsed="false">
      <c r="A4040" s="3" t="s">
        <v>43</v>
      </c>
      <c r="B4040" s="3" t="s">
        <v>44</v>
      </c>
      <c r="C4040" s="3" t="s">
        <v>45</v>
      </c>
      <c r="D4040" s="3" t="s">
        <v>435</v>
      </c>
      <c r="E4040" s="3" t="s">
        <v>436</v>
      </c>
      <c r="F4040" s="3" t="n">
        <v>1</v>
      </c>
      <c r="G4040" s="3" t="n">
        <v>3</v>
      </c>
      <c r="H4040" s="3" t="n">
        <f aca="false">IF(OR(G4040="",F4040=""),"",G4040-F4040)</f>
        <v>2</v>
      </c>
    </row>
    <row r="4041" customFormat="false" ht="15" hidden="false" customHeight="true" outlineLevel="0" collapsed="false">
      <c r="A4041" s="3" t="s">
        <v>46</v>
      </c>
      <c r="B4041" s="3" t="s">
        <v>47</v>
      </c>
      <c r="C4041" s="3" t="s">
        <v>45</v>
      </c>
      <c r="D4041" s="3" t="s">
        <v>435</v>
      </c>
      <c r="E4041" s="3" t="s">
        <v>436</v>
      </c>
      <c r="F4041" s="3" t="n">
        <v>1</v>
      </c>
      <c r="G4041" s="3" t="n">
        <v>1</v>
      </c>
      <c r="H4041" s="3" t="n">
        <f aca="false">IF(OR(G4041="",F4041=""),"",G4041-F4041)</f>
        <v>0</v>
      </c>
    </row>
    <row r="4042" customFormat="false" ht="15" hidden="false" customHeight="true" outlineLevel="0" collapsed="false">
      <c r="A4042" s="3" t="s">
        <v>48</v>
      </c>
      <c r="B4042" s="3" t="s">
        <v>49</v>
      </c>
      <c r="C4042" s="3" t="s">
        <v>50</v>
      </c>
      <c r="D4042" s="3" t="s">
        <v>435</v>
      </c>
      <c r="E4042" s="3" t="s">
        <v>436</v>
      </c>
      <c r="F4042" s="3" t="n">
        <v>1</v>
      </c>
      <c r="G4042" s="3" t="n">
        <v>1</v>
      </c>
      <c r="H4042" s="3" t="n">
        <f aca="false">IF(OR(G4042="",F4042=""),"",G4042-F4042)</f>
        <v>0</v>
      </c>
    </row>
    <row r="4043" customFormat="false" ht="15" hidden="false" customHeight="true" outlineLevel="0" collapsed="false">
      <c r="A4043" s="3" t="s">
        <v>51</v>
      </c>
      <c r="B4043" s="3" t="s">
        <v>52</v>
      </c>
      <c r="C4043" s="3" t="s">
        <v>50</v>
      </c>
      <c r="D4043" s="3" t="s">
        <v>435</v>
      </c>
      <c r="E4043" s="3" t="s">
        <v>436</v>
      </c>
      <c r="F4043" s="3" t="n">
        <v>1</v>
      </c>
      <c r="G4043" s="3" t="n">
        <v>3</v>
      </c>
      <c r="H4043" s="3" t="n">
        <f aca="false">IF(OR(G4043="",F4043=""),"",G4043-F4043)</f>
        <v>2</v>
      </c>
    </row>
    <row r="4044" customFormat="false" ht="15" hidden="false" customHeight="true" outlineLevel="0" collapsed="false">
      <c r="A4044" s="3" t="s">
        <v>53</v>
      </c>
      <c r="B4044" s="3" t="s">
        <v>54</v>
      </c>
      <c r="C4044" s="3" t="s">
        <v>55</v>
      </c>
      <c r="D4044" s="3" t="s">
        <v>435</v>
      </c>
      <c r="E4044" s="3" t="s">
        <v>436</v>
      </c>
      <c r="F4044" s="3" t="n">
        <v>1</v>
      </c>
      <c r="G4044" s="3" t="n">
        <v>4</v>
      </c>
      <c r="H4044" s="3" t="n">
        <f aca="false">IF(OR(G4044="",F4044=""),"",G4044-F4044)</f>
        <v>3</v>
      </c>
    </row>
    <row r="4045" customFormat="false" ht="15" hidden="false" customHeight="true" outlineLevel="0" collapsed="false">
      <c r="A4045" s="3" t="s">
        <v>56</v>
      </c>
      <c r="B4045" s="3" t="s">
        <v>57</v>
      </c>
      <c r="C4045" s="3" t="s">
        <v>50</v>
      </c>
      <c r="D4045" s="3" t="s">
        <v>435</v>
      </c>
      <c r="E4045" s="3" t="s">
        <v>436</v>
      </c>
      <c r="F4045" s="3" t="n">
        <v>1</v>
      </c>
      <c r="G4045" s="3"/>
      <c r="H4045" s="3" t="str">
        <f aca="false">IF(OR(G4045="",F4045=""),"",G4045-F4045)</f>
        <v/>
      </c>
    </row>
    <row r="4046" customFormat="false" ht="15" hidden="false" customHeight="true" outlineLevel="0" collapsed="false">
      <c r="A4046" s="3" t="s">
        <v>58</v>
      </c>
      <c r="B4046" s="3" t="s">
        <v>59</v>
      </c>
      <c r="C4046" s="3" t="s">
        <v>55</v>
      </c>
      <c r="D4046" s="3" t="s">
        <v>435</v>
      </c>
      <c r="E4046" s="3" t="s">
        <v>436</v>
      </c>
      <c r="F4046" s="3" t="n">
        <v>1</v>
      </c>
      <c r="G4046" s="3"/>
      <c r="H4046" s="3" t="str">
        <f aca="false">IF(OR(G4046="",F4046=""),"",G4046-F4046)</f>
        <v/>
      </c>
    </row>
    <row r="4047" customFormat="false" ht="15" hidden="false" customHeight="true" outlineLevel="0" collapsed="false">
      <c r="A4047" s="3" t="s">
        <v>60</v>
      </c>
      <c r="B4047" s="3" t="s">
        <v>61</v>
      </c>
      <c r="C4047" s="3" t="s">
        <v>62</v>
      </c>
      <c r="D4047" s="3" t="s">
        <v>435</v>
      </c>
      <c r="E4047" s="3" t="s">
        <v>436</v>
      </c>
      <c r="F4047" s="3" t="n">
        <v>7</v>
      </c>
      <c r="G4047" s="3" t="n">
        <v>8</v>
      </c>
      <c r="H4047" s="3" t="n">
        <f aca="false">IF(OR(G4047="",F4047=""),"",G4047-F4047)</f>
        <v>1</v>
      </c>
    </row>
    <row r="4048" customFormat="false" ht="15" hidden="false" customHeight="true" outlineLevel="0" collapsed="false">
      <c r="A4048" s="3" t="s">
        <v>63</v>
      </c>
      <c r="B4048" s="3" t="s">
        <v>64</v>
      </c>
      <c r="C4048" s="3" t="s">
        <v>65</v>
      </c>
      <c r="D4048" s="3" t="s">
        <v>435</v>
      </c>
      <c r="E4048" s="3" t="s">
        <v>436</v>
      </c>
      <c r="F4048" s="3" t="n">
        <v>5</v>
      </c>
      <c r="G4048" s="3" t="n">
        <v>6</v>
      </c>
      <c r="H4048" s="3" t="n">
        <f aca="false">IF(OR(G4048="",F4048=""),"",G4048-F4048)</f>
        <v>1</v>
      </c>
    </row>
    <row r="4049" customFormat="false" ht="15" hidden="false" customHeight="true" outlineLevel="0" collapsed="false">
      <c r="A4049" s="3" t="s">
        <v>66</v>
      </c>
      <c r="B4049" s="3" t="s">
        <v>67</v>
      </c>
      <c r="C4049" s="3" t="s">
        <v>68</v>
      </c>
      <c r="D4049" s="3" t="s">
        <v>435</v>
      </c>
      <c r="E4049" s="3" t="s">
        <v>436</v>
      </c>
      <c r="F4049" s="3" t="n">
        <v>3</v>
      </c>
      <c r="G4049" s="3" t="n">
        <v>3</v>
      </c>
      <c r="H4049" s="3" t="n">
        <f aca="false">IF(OR(G4049="",F4049=""),"",G4049-F4049)</f>
        <v>0</v>
      </c>
    </row>
    <row r="4050" customFormat="false" ht="15" hidden="false" customHeight="true" outlineLevel="0" collapsed="false">
      <c r="A4050" s="3" t="s">
        <v>69</v>
      </c>
      <c r="B4050" s="3" t="s">
        <v>70</v>
      </c>
      <c r="C4050" s="3" t="s">
        <v>71</v>
      </c>
      <c r="D4050" s="3" t="s">
        <v>435</v>
      </c>
      <c r="E4050" s="3" t="s">
        <v>436</v>
      </c>
      <c r="F4050" s="3" t="n">
        <v>8</v>
      </c>
      <c r="G4050" s="3" t="n">
        <v>8</v>
      </c>
      <c r="H4050" s="3" t="n">
        <f aca="false">IF(OR(G4050="",F4050=""),"",G4050-F4050)</f>
        <v>0</v>
      </c>
    </row>
    <row r="4051" customFormat="false" ht="15" hidden="false" customHeight="true" outlineLevel="0" collapsed="false">
      <c r="A4051" s="3" t="s">
        <v>72</v>
      </c>
      <c r="B4051" s="3" t="s">
        <v>73</v>
      </c>
      <c r="C4051" s="3" t="s">
        <v>71</v>
      </c>
      <c r="D4051" s="3" t="s">
        <v>435</v>
      </c>
      <c r="E4051" s="3" t="s">
        <v>436</v>
      </c>
      <c r="F4051" s="3" t="n">
        <v>8</v>
      </c>
      <c r="G4051" s="3" t="n">
        <v>5</v>
      </c>
      <c r="H4051" s="3" t="n">
        <f aca="false">IF(OR(G4051="",F4051=""),"",G4051-F4051)</f>
        <v>-3</v>
      </c>
    </row>
    <row r="4052" customFormat="false" ht="15" hidden="false" customHeight="true" outlineLevel="0" collapsed="false">
      <c r="A4052" s="3" t="s">
        <v>74</v>
      </c>
      <c r="B4052" s="3" t="s">
        <v>75</v>
      </c>
      <c r="C4052" s="3" t="s">
        <v>76</v>
      </c>
      <c r="D4052" s="3" t="s">
        <v>435</v>
      </c>
      <c r="E4052" s="3" t="s">
        <v>436</v>
      </c>
      <c r="F4052" s="3" t="n">
        <v>4</v>
      </c>
      <c r="G4052" s="3" t="n">
        <v>7</v>
      </c>
      <c r="H4052" s="3" t="n">
        <f aca="false">IF(OR(G4052="",F4052=""),"",G4052-F4052)</f>
        <v>3</v>
      </c>
    </row>
    <row r="4053" customFormat="false" ht="15" hidden="false" customHeight="true" outlineLevel="0" collapsed="false">
      <c r="A4053" s="3" t="s">
        <v>77</v>
      </c>
      <c r="B4053" s="3" t="s">
        <v>78</v>
      </c>
      <c r="C4053" s="3" t="s">
        <v>76</v>
      </c>
      <c r="D4053" s="3" t="s">
        <v>435</v>
      </c>
      <c r="E4053" s="3" t="s">
        <v>436</v>
      </c>
      <c r="F4053" s="3" t="n">
        <v>4</v>
      </c>
      <c r="G4053" s="3" t="n">
        <v>5</v>
      </c>
      <c r="H4053" s="3" t="n">
        <f aca="false">IF(OR(G4053="",F4053=""),"",G4053-F4053)</f>
        <v>1</v>
      </c>
    </row>
    <row r="4054" customFormat="false" ht="15" hidden="false" customHeight="true" outlineLevel="0" collapsed="false">
      <c r="A4054" s="3" t="s">
        <v>79</v>
      </c>
      <c r="B4054" s="3" t="s">
        <v>80</v>
      </c>
      <c r="C4054" s="3" t="s">
        <v>76</v>
      </c>
      <c r="D4054" s="3" t="s">
        <v>435</v>
      </c>
      <c r="E4054" s="3" t="s">
        <v>436</v>
      </c>
      <c r="F4054" s="3" t="n">
        <v>4</v>
      </c>
      <c r="G4054" s="3" t="n">
        <v>0</v>
      </c>
      <c r="H4054" s="3" t="n">
        <f aca="false">IF(OR(G4054="",F4054=""),"",G4054-F4054)</f>
        <v>-4</v>
      </c>
    </row>
    <row r="4055" customFormat="false" ht="15" hidden="false" customHeight="true" outlineLevel="0" collapsed="false">
      <c r="A4055" s="3" t="s">
        <v>81</v>
      </c>
      <c r="B4055" s="3" t="s">
        <v>82</v>
      </c>
      <c r="C4055" s="3" t="s">
        <v>83</v>
      </c>
      <c r="D4055" s="3" t="s">
        <v>435</v>
      </c>
      <c r="E4055" s="3" t="s">
        <v>436</v>
      </c>
      <c r="F4055" s="3" t="n">
        <v>5</v>
      </c>
      <c r="G4055" s="3" t="n">
        <v>1</v>
      </c>
      <c r="H4055" s="3" t="n">
        <f aca="false">IF(OR(G4055="",F4055=""),"",G4055-F4055)</f>
        <v>-4</v>
      </c>
    </row>
    <row r="4056" customFormat="false" ht="15" hidden="false" customHeight="true" outlineLevel="0" collapsed="false">
      <c r="A4056" s="3" t="s">
        <v>84</v>
      </c>
      <c r="B4056" s="3" t="s">
        <v>85</v>
      </c>
      <c r="C4056" s="3" t="s">
        <v>86</v>
      </c>
      <c r="D4056" s="3" t="s">
        <v>435</v>
      </c>
      <c r="E4056" s="3" t="s">
        <v>436</v>
      </c>
      <c r="F4056" s="3" t="n">
        <v>7</v>
      </c>
      <c r="G4056" s="3" t="n">
        <v>0</v>
      </c>
      <c r="H4056" s="3" t="n">
        <f aca="false">IF(OR(G4056="",F4056=""),"",G4056-F4056)</f>
        <v>-7</v>
      </c>
    </row>
    <row r="4057" customFormat="false" ht="15" hidden="false" customHeight="true" outlineLevel="0" collapsed="false">
      <c r="A4057" s="3" t="s">
        <v>87</v>
      </c>
      <c r="B4057" s="3" t="s">
        <v>88</v>
      </c>
      <c r="C4057" s="3" t="s">
        <v>89</v>
      </c>
      <c r="D4057" s="3" t="s">
        <v>435</v>
      </c>
      <c r="E4057" s="3" t="s">
        <v>436</v>
      </c>
      <c r="F4057" s="3" t="n">
        <v>1</v>
      </c>
      <c r="G4057" s="3" t="n">
        <v>0</v>
      </c>
      <c r="H4057" s="3" t="n">
        <f aca="false">IF(OR(G4057="",F4057=""),"",G4057-F4057)</f>
        <v>-1</v>
      </c>
    </row>
    <row r="4058" customFormat="false" ht="15" hidden="false" customHeight="true" outlineLevel="0" collapsed="false">
      <c r="A4058" s="3" t="s">
        <v>90</v>
      </c>
      <c r="B4058" s="3" t="s">
        <v>91</v>
      </c>
      <c r="C4058" s="3" t="s">
        <v>89</v>
      </c>
      <c r="D4058" s="3" t="s">
        <v>435</v>
      </c>
      <c r="E4058" s="3" t="s">
        <v>436</v>
      </c>
      <c r="F4058" s="3" t="n">
        <v>1</v>
      </c>
      <c r="G4058" s="3" t="n">
        <v>4</v>
      </c>
      <c r="H4058" s="3" t="n">
        <f aca="false">IF(OR(G4058="",F4058=""),"",G4058-F4058)</f>
        <v>3</v>
      </c>
    </row>
    <row r="4059" customFormat="false" ht="15" hidden="false" customHeight="true" outlineLevel="0" collapsed="false">
      <c r="A4059" s="3" t="s">
        <v>92</v>
      </c>
      <c r="B4059" s="3" t="s">
        <v>93</v>
      </c>
      <c r="C4059" s="3" t="s">
        <v>94</v>
      </c>
      <c r="D4059" s="3" t="s">
        <v>435</v>
      </c>
      <c r="E4059" s="3" t="s">
        <v>436</v>
      </c>
      <c r="F4059" s="3" t="n">
        <v>8</v>
      </c>
      <c r="G4059" s="3"/>
      <c r="H4059" s="3" t="str">
        <f aca="false">IF(OR(G4059="",F4059=""),"",G4059-F4059)</f>
        <v/>
      </c>
    </row>
    <row r="4060" customFormat="false" ht="15" hidden="false" customHeight="true" outlineLevel="0" collapsed="false">
      <c r="A4060" s="3" t="s">
        <v>95</v>
      </c>
      <c r="B4060" s="3" t="s">
        <v>96</v>
      </c>
      <c r="C4060" s="3" t="s">
        <v>97</v>
      </c>
      <c r="D4060" s="3" t="s">
        <v>435</v>
      </c>
      <c r="E4060" s="3" t="s">
        <v>436</v>
      </c>
      <c r="F4060" s="3" t="n">
        <v>3</v>
      </c>
      <c r="G4060" s="3" t="n">
        <v>3</v>
      </c>
      <c r="H4060" s="3" t="n">
        <f aca="false">IF(OR(G4060="",F4060=""),"",G4060-F4060)</f>
        <v>0</v>
      </c>
    </row>
    <row r="4061" customFormat="false" ht="15" hidden="false" customHeight="true" outlineLevel="0" collapsed="false">
      <c r="A4061" s="3" t="s">
        <v>99</v>
      </c>
      <c r="B4061" s="3" t="s">
        <v>100</v>
      </c>
      <c r="C4061" s="3" t="s">
        <v>68</v>
      </c>
      <c r="D4061" s="3" t="s">
        <v>435</v>
      </c>
      <c r="E4061" s="3" t="s">
        <v>436</v>
      </c>
      <c r="F4061" s="3" t="n">
        <v>3</v>
      </c>
      <c r="G4061" s="3" t="n">
        <v>3</v>
      </c>
      <c r="H4061" s="3" t="n">
        <f aca="false">IF(OR(G4061="",F4061=""),"",G4061-F4061)</f>
        <v>0</v>
      </c>
    </row>
    <row r="4062" customFormat="false" ht="15" hidden="false" customHeight="true" outlineLevel="0" collapsed="false">
      <c r="A4062" s="3" t="s">
        <v>24</v>
      </c>
      <c r="B4062" s="3" t="s">
        <v>25</v>
      </c>
      <c r="C4062" s="3" t="s">
        <v>26</v>
      </c>
      <c r="D4062" s="3" t="s">
        <v>437</v>
      </c>
      <c r="E4062" s="3" t="s">
        <v>438</v>
      </c>
      <c r="F4062" s="3" t="n">
        <v>10</v>
      </c>
      <c r="G4062" s="3" t="n">
        <v>9</v>
      </c>
      <c r="H4062" s="3" t="n">
        <f aca="false">IF(OR(G4062="",F4062=""),"",G4062-F4062)</f>
        <v>-1</v>
      </c>
    </row>
    <row r="4063" customFormat="false" ht="15" hidden="false" customHeight="true" outlineLevel="0" collapsed="false">
      <c r="A4063" s="3" t="s">
        <v>28</v>
      </c>
      <c r="B4063" s="3" t="s">
        <v>29</v>
      </c>
      <c r="C4063" s="3" t="s">
        <v>30</v>
      </c>
      <c r="D4063" s="3" t="s">
        <v>437</v>
      </c>
      <c r="E4063" s="3" t="s">
        <v>438</v>
      </c>
      <c r="F4063" s="3" t="n">
        <v>10</v>
      </c>
      <c r="G4063" s="3" t="n">
        <v>9</v>
      </c>
      <c r="H4063" s="3" t="n">
        <f aca="false">IF(OR(G4063="",F4063=""),"",G4063-F4063)</f>
        <v>-1</v>
      </c>
    </row>
    <row r="4064" customFormat="false" ht="15" hidden="false" customHeight="true" outlineLevel="0" collapsed="false">
      <c r="A4064" s="3" t="s">
        <v>31</v>
      </c>
      <c r="B4064" s="3" t="s">
        <v>32</v>
      </c>
      <c r="C4064" s="3" t="s">
        <v>33</v>
      </c>
      <c r="D4064" s="3" t="s">
        <v>437</v>
      </c>
      <c r="E4064" s="3" t="s">
        <v>438</v>
      </c>
      <c r="F4064" s="3" t="n">
        <v>9</v>
      </c>
      <c r="G4064" s="3" t="n">
        <v>7</v>
      </c>
      <c r="H4064" s="3" t="n">
        <f aca="false">IF(OR(G4064="",F4064=""),"",G4064-F4064)</f>
        <v>-2</v>
      </c>
    </row>
    <row r="4065" customFormat="false" ht="15" hidden="false" customHeight="true" outlineLevel="0" collapsed="false">
      <c r="A4065" s="3" t="s">
        <v>34</v>
      </c>
      <c r="B4065" s="3" t="s">
        <v>35</v>
      </c>
      <c r="C4065" s="3" t="s">
        <v>36</v>
      </c>
      <c r="D4065" s="3" t="s">
        <v>437</v>
      </c>
      <c r="E4065" s="3" t="s">
        <v>438</v>
      </c>
      <c r="F4065" s="3" t="n">
        <v>9</v>
      </c>
      <c r="G4065" s="3" t="n">
        <v>5</v>
      </c>
      <c r="H4065" s="3" t="n">
        <f aca="false">IF(OR(G4065="",F4065=""),"",G4065-F4065)</f>
        <v>-4</v>
      </c>
    </row>
    <row r="4066" customFormat="false" ht="15" hidden="false" customHeight="true" outlineLevel="0" collapsed="false">
      <c r="A4066" s="3" t="s">
        <v>37</v>
      </c>
      <c r="B4066" s="3" t="s">
        <v>38</v>
      </c>
      <c r="C4066" s="3" t="s">
        <v>39</v>
      </c>
      <c r="D4066" s="3" t="s">
        <v>437</v>
      </c>
      <c r="E4066" s="3" t="s">
        <v>438</v>
      </c>
      <c r="F4066" s="3" t="n">
        <v>6</v>
      </c>
      <c r="G4066" s="3" t="n">
        <v>6</v>
      </c>
      <c r="H4066" s="3" t="n">
        <f aca="false">IF(OR(G4066="",F4066=""),"",G4066-F4066)</f>
        <v>0</v>
      </c>
    </row>
    <row r="4067" customFormat="false" ht="15" hidden="false" customHeight="true" outlineLevel="0" collapsed="false">
      <c r="A4067" s="3" t="s">
        <v>40</v>
      </c>
      <c r="B4067" s="3" t="s">
        <v>41</v>
      </c>
      <c r="C4067" s="3" t="s">
        <v>42</v>
      </c>
      <c r="D4067" s="3" t="s">
        <v>437</v>
      </c>
      <c r="E4067" s="3" t="s">
        <v>438</v>
      </c>
      <c r="F4067" s="3" t="n">
        <v>6</v>
      </c>
      <c r="G4067" s="3" t="n">
        <v>3</v>
      </c>
      <c r="H4067" s="3" t="n">
        <f aca="false">IF(OR(G4067="",F4067=""),"",G4067-F4067)</f>
        <v>-3</v>
      </c>
    </row>
    <row r="4068" customFormat="false" ht="15" hidden="false" customHeight="true" outlineLevel="0" collapsed="false">
      <c r="A4068" s="3" t="s">
        <v>43</v>
      </c>
      <c r="B4068" s="3" t="s">
        <v>44</v>
      </c>
      <c r="C4068" s="3" t="s">
        <v>45</v>
      </c>
      <c r="D4068" s="3" t="s">
        <v>437</v>
      </c>
      <c r="E4068" s="3" t="s">
        <v>438</v>
      </c>
      <c r="F4068" s="3" t="n">
        <v>3</v>
      </c>
      <c r="G4068" s="3" t="n">
        <v>0</v>
      </c>
      <c r="H4068" s="3" t="n">
        <f aca="false">IF(OR(G4068="",F4068=""),"",G4068-F4068)</f>
        <v>-3</v>
      </c>
    </row>
    <row r="4069" customFormat="false" ht="15" hidden="false" customHeight="true" outlineLevel="0" collapsed="false">
      <c r="A4069" s="3" t="s">
        <v>46</v>
      </c>
      <c r="B4069" s="3" t="s">
        <v>47</v>
      </c>
      <c r="C4069" s="3" t="s">
        <v>45</v>
      </c>
      <c r="D4069" s="3" t="s">
        <v>437</v>
      </c>
      <c r="E4069" s="3" t="s">
        <v>438</v>
      </c>
      <c r="F4069" s="3" t="n">
        <v>3</v>
      </c>
      <c r="G4069" s="3" t="n">
        <v>0</v>
      </c>
      <c r="H4069" s="3" t="n">
        <f aca="false">IF(OR(G4069="",F4069=""),"",G4069-F4069)</f>
        <v>-3</v>
      </c>
    </row>
    <row r="4070" customFormat="false" ht="15" hidden="false" customHeight="true" outlineLevel="0" collapsed="false">
      <c r="A4070" s="3" t="s">
        <v>48</v>
      </c>
      <c r="B4070" s="3" t="s">
        <v>49</v>
      </c>
      <c r="C4070" s="3" t="s">
        <v>50</v>
      </c>
      <c r="D4070" s="3" t="s">
        <v>437</v>
      </c>
      <c r="E4070" s="3" t="s">
        <v>438</v>
      </c>
      <c r="F4070" s="3" t="n">
        <v>3</v>
      </c>
      <c r="G4070" s="3" t="n">
        <v>0</v>
      </c>
      <c r="H4070" s="3" t="n">
        <f aca="false">IF(OR(G4070="",F4070=""),"",G4070-F4070)</f>
        <v>-3</v>
      </c>
    </row>
    <row r="4071" customFormat="false" ht="15" hidden="false" customHeight="true" outlineLevel="0" collapsed="false">
      <c r="A4071" s="3" t="s">
        <v>51</v>
      </c>
      <c r="B4071" s="3" t="s">
        <v>52</v>
      </c>
      <c r="C4071" s="3" t="s">
        <v>50</v>
      </c>
      <c r="D4071" s="3" t="s">
        <v>437</v>
      </c>
      <c r="E4071" s="3" t="s">
        <v>438</v>
      </c>
      <c r="F4071" s="3" t="n">
        <v>3</v>
      </c>
      <c r="G4071" s="3" t="n">
        <v>0</v>
      </c>
      <c r="H4071" s="3" t="n">
        <f aca="false">IF(OR(G4071="",F4071=""),"",G4071-F4071)</f>
        <v>-3</v>
      </c>
    </row>
    <row r="4072" customFormat="false" ht="15" hidden="false" customHeight="true" outlineLevel="0" collapsed="false">
      <c r="A4072" s="3" t="s">
        <v>53</v>
      </c>
      <c r="B4072" s="3" t="s">
        <v>54</v>
      </c>
      <c r="C4072" s="3" t="s">
        <v>55</v>
      </c>
      <c r="D4072" s="3" t="s">
        <v>437</v>
      </c>
      <c r="E4072" s="3" t="s">
        <v>438</v>
      </c>
      <c r="F4072" s="3" t="n">
        <v>1</v>
      </c>
      <c r="G4072" s="3" t="n">
        <v>3</v>
      </c>
      <c r="H4072" s="3" t="n">
        <f aca="false">IF(OR(G4072="",F4072=""),"",G4072-F4072)</f>
        <v>2</v>
      </c>
    </row>
    <row r="4073" customFormat="false" ht="15" hidden="false" customHeight="true" outlineLevel="0" collapsed="false">
      <c r="A4073" s="3" t="s">
        <v>56</v>
      </c>
      <c r="B4073" s="3" t="s">
        <v>57</v>
      </c>
      <c r="C4073" s="3" t="s">
        <v>50</v>
      </c>
      <c r="D4073" s="3" t="s">
        <v>437</v>
      </c>
      <c r="E4073" s="3" t="s">
        <v>438</v>
      </c>
      <c r="F4073" s="3" t="n">
        <v>3</v>
      </c>
      <c r="G4073" s="3"/>
      <c r="H4073" s="3" t="str">
        <f aca="false">IF(OR(G4073="",F4073=""),"",G4073-F4073)</f>
        <v/>
      </c>
    </row>
    <row r="4074" customFormat="false" ht="15" hidden="false" customHeight="true" outlineLevel="0" collapsed="false">
      <c r="A4074" s="3" t="s">
        <v>58</v>
      </c>
      <c r="B4074" s="3" t="s">
        <v>59</v>
      </c>
      <c r="C4074" s="3" t="s">
        <v>55</v>
      </c>
      <c r="D4074" s="3" t="s">
        <v>437</v>
      </c>
      <c r="E4074" s="3" t="s">
        <v>438</v>
      </c>
      <c r="F4074" s="3" t="n">
        <v>1</v>
      </c>
      <c r="G4074" s="3"/>
      <c r="H4074" s="3" t="str">
        <f aca="false">IF(OR(G4074="",F4074=""),"",G4074-F4074)</f>
        <v/>
      </c>
    </row>
    <row r="4075" customFormat="false" ht="15" hidden="false" customHeight="true" outlineLevel="0" collapsed="false">
      <c r="A4075" s="3" t="s">
        <v>60</v>
      </c>
      <c r="B4075" s="3" t="s">
        <v>61</v>
      </c>
      <c r="C4075" s="3" t="s">
        <v>62</v>
      </c>
      <c r="D4075" s="3" t="s">
        <v>437</v>
      </c>
      <c r="E4075" s="3" t="s">
        <v>438</v>
      </c>
      <c r="F4075" s="3" t="n">
        <v>6</v>
      </c>
      <c r="G4075" s="3" t="n">
        <v>7</v>
      </c>
      <c r="H4075" s="3" t="n">
        <f aca="false">IF(OR(G4075="",F4075=""),"",G4075-F4075)</f>
        <v>1</v>
      </c>
    </row>
    <row r="4076" customFormat="false" ht="15" hidden="false" customHeight="true" outlineLevel="0" collapsed="false">
      <c r="A4076" s="3" t="s">
        <v>63</v>
      </c>
      <c r="B4076" s="3" t="s">
        <v>64</v>
      </c>
      <c r="C4076" s="3" t="s">
        <v>65</v>
      </c>
      <c r="D4076" s="3" t="s">
        <v>437</v>
      </c>
      <c r="E4076" s="3" t="s">
        <v>438</v>
      </c>
      <c r="F4076" s="3" t="n">
        <v>4</v>
      </c>
      <c r="G4076" s="3" t="n">
        <v>6</v>
      </c>
      <c r="H4076" s="3" t="n">
        <f aca="false">IF(OR(G4076="",F4076=""),"",G4076-F4076)</f>
        <v>2</v>
      </c>
    </row>
    <row r="4077" customFormat="false" ht="15" hidden="false" customHeight="true" outlineLevel="0" collapsed="false">
      <c r="A4077" s="3" t="s">
        <v>66</v>
      </c>
      <c r="B4077" s="3" t="s">
        <v>67</v>
      </c>
      <c r="C4077" s="3" t="s">
        <v>68</v>
      </c>
      <c r="D4077" s="3" t="s">
        <v>437</v>
      </c>
      <c r="E4077" s="3" t="s">
        <v>438</v>
      </c>
      <c r="F4077" s="3" t="n">
        <v>6</v>
      </c>
      <c r="G4077" s="3" t="n">
        <v>4</v>
      </c>
      <c r="H4077" s="3" t="n">
        <f aca="false">IF(OR(G4077="",F4077=""),"",G4077-F4077)</f>
        <v>-2</v>
      </c>
    </row>
    <row r="4078" customFormat="false" ht="15" hidden="false" customHeight="true" outlineLevel="0" collapsed="false">
      <c r="A4078" s="3" t="s">
        <v>69</v>
      </c>
      <c r="B4078" s="3" t="s">
        <v>70</v>
      </c>
      <c r="C4078" s="3" t="s">
        <v>71</v>
      </c>
      <c r="D4078" s="3" t="s">
        <v>437</v>
      </c>
      <c r="E4078" s="3" t="s">
        <v>438</v>
      </c>
      <c r="F4078" s="3" t="n">
        <v>6</v>
      </c>
      <c r="G4078" s="3" t="n">
        <v>9</v>
      </c>
      <c r="H4078" s="3" t="n">
        <f aca="false">IF(OR(G4078="",F4078=""),"",G4078-F4078)</f>
        <v>3</v>
      </c>
    </row>
    <row r="4079" customFormat="false" ht="15" hidden="false" customHeight="true" outlineLevel="0" collapsed="false">
      <c r="A4079" s="3" t="s">
        <v>72</v>
      </c>
      <c r="B4079" s="3" t="s">
        <v>73</v>
      </c>
      <c r="C4079" s="3" t="s">
        <v>71</v>
      </c>
      <c r="D4079" s="3" t="s">
        <v>437</v>
      </c>
      <c r="E4079" s="3" t="s">
        <v>438</v>
      </c>
      <c r="F4079" s="3" t="n">
        <v>6</v>
      </c>
      <c r="G4079" s="3" t="n">
        <v>5</v>
      </c>
      <c r="H4079" s="3" t="n">
        <f aca="false">IF(OR(G4079="",F4079=""),"",G4079-F4079)</f>
        <v>-1</v>
      </c>
    </row>
    <row r="4080" customFormat="false" ht="15" hidden="false" customHeight="true" outlineLevel="0" collapsed="false">
      <c r="A4080" s="3" t="s">
        <v>74</v>
      </c>
      <c r="B4080" s="3" t="s">
        <v>75</v>
      </c>
      <c r="C4080" s="3" t="s">
        <v>76</v>
      </c>
      <c r="D4080" s="3" t="s">
        <v>437</v>
      </c>
      <c r="E4080" s="3" t="s">
        <v>438</v>
      </c>
      <c r="F4080" s="3" t="n">
        <v>5</v>
      </c>
      <c r="G4080" s="3" t="n">
        <v>0</v>
      </c>
      <c r="H4080" s="3" t="n">
        <f aca="false">IF(OR(G4080="",F4080=""),"",G4080-F4080)</f>
        <v>-5</v>
      </c>
    </row>
    <row r="4081" customFormat="false" ht="15" hidden="false" customHeight="true" outlineLevel="0" collapsed="false">
      <c r="A4081" s="3" t="s">
        <v>77</v>
      </c>
      <c r="B4081" s="3" t="s">
        <v>78</v>
      </c>
      <c r="C4081" s="3" t="s">
        <v>76</v>
      </c>
      <c r="D4081" s="3" t="s">
        <v>437</v>
      </c>
      <c r="E4081" s="3" t="s">
        <v>438</v>
      </c>
      <c r="F4081" s="3" t="n">
        <v>5</v>
      </c>
      <c r="G4081" s="3" t="n">
        <v>0</v>
      </c>
      <c r="H4081" s="3" t="n">
        <f aca="false">IF(OR(G4081="",F4081=""),"",G4081-F4081)</f>
        <v>-5</v>
      </c>
    </row>
    <row r="4082" customFormat="false" ht="15" hidden="false" customHeight="true" outlineLevel="0" collapsed="false">
      <c r="A4082" s="3" t="s">
        <v>79</v>
      </c>
      <c r="B4082" s="3" t="s">
        <v>80</v>
      </c>
      <c r="C4082" s="3" t="s">
        <v>76</v>
      </c>
      <c r="D4082" s="3" t="s">
        <v>437</v>
      </c>
      <c r="E4082" s="3" t="s">
        <v>438</v>
      </c>
      <c r="F4082" s="3" t="n">
        <v>5</v>
      </c>
      <c r="G4082" s="3" t="n">
        <v>1</v>
      </c>
      <c r="H4082" s="3" t="n">
        <f aca="false">IF(OR(G4082="",F4082=""),"",G4082-F4082)</f>
        <v>-4</v>
      </c>
    </row>
    <row r="4083" customFormat="false" ht="15" hidden="false" customHeight="true" outlineLevel="0" collapsed="false">
      <c r="A4083" s="3" t="s">
        <v>81</v>
      </c>
      <c r="B4083" s="3" t="s">
        <v>82</v>
      </c>
      <c r="C4083" s="3" t="s">
        <v>83</v>
      </c>
      <c r="D4083" s="3" t="s">
        <v>437</v>
      </c>
      <c r="E4083" s="3" t="s">
        <v>438</v>
      </c>
      <c r="F4083" s="3" t="n">
        <v>5</v>
      </c>
      <c r="G4083" s="3" t="n">
        <v>1</v>
      </c>
      <c r="H4083" s="3" t="n">
        <f aca="false">IF(OR(G4083="",F4083=""),"",G4083-F4083)</f>
        <v>-4</v>
      </c>
    </row>
    <row r="4084" customFormat="false" ht="15" hidden="false" customHeight="true" outlineLevel="0" collapsed="false">
      <c r="A4084" s="3" t="s">
        <v>84</v>
      </c>
      <c r="B4084" s="3" t="s">
        <v>85</v>
      </c>
      <c r="C4084" s="3" t="s">
        <v>86</v>
      </c>
      <c r="D4084" s="3" t="s">
        <v>437</v>
      </c>
      <c r="E4084" s="3" t="s">
        <v>438</v>
      </c>
      <c r="F4084" s="3" t="n">
        <v>5</v>
      </c>
      <c r="G4084" s="3" t="n">
        <v>7</v>
      </c>
      <c r="H4084" s="3" t="n">
        <f aca="false">IF(OR(G4084="",F4084=""),"",G4084-F4084)</f>
        <v>2</v>
      </c>
    </row>
    <row r="4085" customFormat="false" ht="15" hidden="false" customHeight="true" outlineLevel="0" collapsed="false">
      <c r="A4085" s="3" t="s">
        <v>87</v>
      </c>
      <c r="B4085" s="3" t="s">
        <v>88</v>
      </c>
      <c r="C4085" s="3" t="s">
        <v>89</v>
      </c>
      <c r="D4085" s="3" t="s">
        <v>437</v>
      </c>
      <c r="E4085" s="3" t="s">
        <v>438</v>
      </c>
      <c r="F4085" s="3" t="n">
        <v>1</v>
      </c>
      <c r="G4085" s="3" t="n">
        <v>0</v>
      </c>
      <c r="H4085" s="3" t="n">
        <f aca="false">IF(OR(G4085="",F4085=""),"",G4085-F4085)</f>
        <v>-1</v>
      </c>
    </row>
    <row r="4086" customFormat="false" ht="15" hidden="false" customHeight="true" outlineLevel="0" collapsed="false">
      <c r="A4086" s="3" t="s">
        <v>90</v>
      </c>
      <c r="B4086" s="3" t="s">
        <v>91</v>
      </c>
      <c r="C4086" s="3" t="s">
        <v>89</v>
      </c>
      <c r="D4086" s="3" t="s">
        <v>437</v>
      </c>
      <c r="E4086" s="3" t="s">
        <v>438</v>
      </c>
      <c r="F4086" s="3" t="n">
        <v>1</v>
      </c>
      <c r="G4086" s="3" t="n">
        <v>0</v>
      </c>
      <c r="H4086" s="3" t="n">
        <f aca="false">IF(OR(G4086="",F4086=""),"",G4086-F4086)</f>
        <v>-1</v>
      </c>
    </row>
    <row r="4087" customFormat="false" ht="15" hidden="false" customHeight="true" outlineLevel="0" collapsed="false">
      <c r="A4087" s="3" t="s">
        <v>92</v>
      </c>
      <c r="B4087" s="3" t="s">
        <v>93</v>
      </c>
      <c r="C4087" s="3" t="s">
        <v>94</v>
      </c>
      <c r="D4087" s="3" t="s">
        <v>437</v>
      </c>
      <c r="E4087" s="3" t="s">
        <v>438</v>
      </c>
      <c r="F4087" s="3" t="n">
        <v>6</v>
      </c>
      <c r="G4087" s="3"/>
      <c r="H4087" s="3" t="str">
        <f aca="false">IF(OR(G4087="",F4087=""),"",G4087-F4087)</f>
        <v/>
      </c>
    </row>
    <row r="4088" customFormat="false" ht="15" hidden="false" customHeight="true" outlineLevel="0" collapsed="false">
      <c r="A4088" s="3" t="s">
        <v>95</v>
      </c>
      <c r="B4088" s="3" t="s">
        <v>96</v>
      </c>
      <c r="C4088" s="3" t="s">
        <v>97</v>
      </c>
      <c r="D4088" s="3" t="s">
        <v>437</v>
      </c>
      <c r="E4088" s="3" t="s">
        <v>438</v>
      </c>
      <c r="F4088" s="3" t="n">
        <v>8</v>
      </c>
      <c r="G4088" s="3" t="n">
        <v>5</v>
      </c>
      <c r="H4088" s="3" t="n">
        <f aca="false">IF(OR(G4088="",F4088=""),"",G4088-F4088)</f>
        <v>-3</v>
      </c>
    </row>
    <row r="4089" customFormat="false" ht="15" hidden="false" customHeight="true" outlineLevel="0" collapsed="false">
      <c r="A4089" s="3" t="s">
        <v>99</v>
      </c>
      <c r="B4089" s="3" t="s">
        <v>100</v>
      </c>
      <c r="C4089" s="3" t="s">
        <v>68</v>
      </c>
      <c r="D4089" s="3" t="s">
        <v>437</v>
      </c>
      <c r="E4089" s="3" t="s">
        <v>438</v>
      </c>
      <c r="F4089" s="3" t="n">
        <v>6</v>
      </c>
      <c r="G4089" s="3" t="n">
        <v>4</v>
      </c>
      <c r="H4089" s="3" t="n">
        <f aca="false">IF(OR(G4089="",F4089=""),"",G4089-F4089)</f>
        <v>-2</v>
      </c>
    </row>
    <row r="4090" customFormat="false" ht="15" hidden="false" customHeight="true" outlineLevel="0" collapsed="false">
      <c r="A4090" s="3" t="s">
        <v>24</v>
      </c>
      <c r="B4090" s="3" t="s">
        <v>25</v>
      </c>
      <c r="C4090" s="3" t="s">
        <v>26</v>
      </c>
      <c r="D4090" s="3" t="s">
        <v>439</v>
      </c>
      <c r="E4090" s="3" t="s">
        <v>440</v>
      </c>
      <c r="F4090" s="3" t="n">
        <v>10</v>
      </c>
      <c r="G4090" s="3" t="n">
        <v>9</v>
      </c>
      <c r="H4090" s="3" t="n">
        <f aca="false">IF(OR(G4090="",F4090=""),"",G4090-F4090)</f>
        <v>-1</v>
      </c>
    </row>
    <row r="4091" customFormat="false" ht="15" hidden="false" customHeight="true" outlineLevel="0" collapsed="false">
      <c r="A4091" s="3" t="s">
        <v>28</v>
      </c>
      <c r="B4091" s="3" t="s">
        <v>29</v>
      </c>
      <c r="C4091" s="3" t="s">
        <v>30</v>
      </c>
      <c r="D4091" s="3" t="s">
        <v>439</v>
      </c>
      <c r="E4091" s="3" t="s">
        <v>440</v>
      </c>
      <c r="F4091" s="3" t="n">
        <v>10</v>
      </c>
      <c r="G4091" s="3" t="n">
        <v>9</v>
      </c>
      <c r="H4091" s="3" t="n">
        <f aca="false">IF(OR(G4091="",F4091=""),"",G4091-F4091)</f>
        <v>-1</v>
      </c>
    </row>
    <row r="4092" customFormat="false" ht="15" hidden="false" customHeight="true" outlineLevel="0" collapsed="false">
      <c r="A4092" s="3" t="s">
        <v>31</v>
      </c>
      <c r="B4092" s="3" t="s">
        <v>32</v>
      </c>
      <c r="C4092" s="3" t="s">
        <v>33</v>
      </c>
      <c r="D4092" s="3" t="s">
        <v>439</v>
      </c>
      <c r="E4092" s="3" t="s">
        <v>440</v>
      </c>
      <c r="F4092" s="3" t="n">
        <v>9</v>
      </c>
      <c r="G4092" s="3" t="n">
        <v>7</v>
      </c>
      <c r="H4092" s="3" t="n">
        <f aca="false">IF(OR(G4092="",F4092=""),"",G4092-F4092)</f>
        <v>-2</v>
      </c>
    </row>
    <row r="4093" customFormat="false" ht="15" hidden="false" customHeight="true" outlineLevel="0" collapsed="false">
      <c r="A4093" s="3" t="s">
        <v>34</v>
      </c>
      <c r="B4093" s="3" t="s">
        <v>35</v>
      </c>
      <c r="C4093" s="3" t="s">
        <v>36</v>
      </c>
      <c r="D4093" s="3" t="s">
        <v>439</v>
      </c>
      <c r="E4093" s="3" t="s">
        <v>440</v>
      </c>
      <c r="F4093" s="3" t="n">
        <v>9</v>
      </c>
      <c r="G4093" s="3" t="n">
        <v>4</v>
      </c>
      <c r="H4093" s="3" t="n">
        <f aca="false">IF(OR(G4093="",F4093=""),"",G4093-F4093)</f>
        <v>-5</v>
      </c>
    </row>
    <row r="4094" customFormat="false" ht="15" hidden="false" customHeight="true" outlineLevel="0" collapsed="false">
      <c r="A4094" s="3" t="s">
        <v>37</v>
      </c>
      <c r="B4094" s="3" t="s">
        <v>38</v>
      </c>
      <c r="C4094" s="3" t="s">
        <v>39</v>
      </c>
      <c r="D4094" s="3" t="s">
        <v>439</v>
      </c>
      <c r="E4094" s="3" t="s">
        <v>440</v>
      </c>
      <c r="F4094" s="3" t="n">
        <v>6</v>
      </c>
      <c r="G4094" s="3" t="n">
        <v>6</v>
      </c>
      <c r="H4094" s="3" t="n">
        <f aca="false">IF(OR(G4094="",F4094=""),"",G4094-F4094)</f>
        <v>0</v>
      </c>
    </row>
    <row r="4095" customFormat="false" ht="15" hidden="false" customHeight="true" outlineLevel="0" collapsed="false">
      <c r="A4095" s="3" t="s">
        <v>40</v>
      </c>
      <c r="B4095" s="3" t="s">
        <v>41</v>
      </c>
      <c r="C4095" s="3" t="s">
        <v>42</v>
      </c>
      <c r="D4095" s="3" t="s">
        <v>439</v>
      </c>
      <c r="E4095" s="3" t="s">
        <v>440</v>
      </c>
      <c r="F4095" s="3" t="n">
        <v>6</v>
      </c>
      <c r="G4095" s="3" t="n">
        <v>4</v>
      </c>
      <c r="H4095" s="3" t="n">
        <f aca="false">IF(OR(G4095="",F4095=""),"",G4095-F4095)</f>
        <v>-2</v>
      </c>
    </row>
    <row r="4096" customFormat="false" ht="15" hidden="false" customHeight="true" outlineLevel="0" collapsed="false">
      <c r="A4096" s="3" t="s">
        <v>43</v>
      </c>
      <c r="B4096" s="3" t="s">
        <v>44</v>
      </c>
      <c r="C4096" s="3" t="s">
        <v>45</v>
      </c>
      <c r="D4096" s="3" t="s">
        <v>439</v>
      </c>
      <c r="E4096" s="3" t="s">
        <v>440</v>
      </c>
      <c r="F4096" s="3" t="n">
        <v>3</v>
      </c>
      <c r="G4096" s="3" t="n">
        <v>1</v>
      </c>
      <c r="H4096" s="3" t="n">
        <f aca="false">IF(OR(G4096="",F4096=""),"",G4096-F4096)</f>
        <v>-2</v>
      </c>
    </row>
    <row r="4097" customFormat="false" ht="15" hidden="false" customHeight="true" outlineLevel="0" collapsed="false">
      <c r="A4097" s="3" t="s">
        <v>46</v>
      </c>
      <c r="B4097" s="3" t="s">
        <v>47</v>
      </c>
      <c r="C4097" s="3" t="s">
        <v>45</v>
      </c>
      <c r="D4097" s="3" t="s">
        <v>439</v>
      </c>
      <c r="E4097" s="3" t="s">
        <v>440</v>
      </c>
      <c r="F4097" s="3" t="n">
        <v>3</v>
      </c>
      <c r="G4097" s="3" t="n">
        <v>1</v>
      </c>
      <c r="H4097" s="3" t="n">
        <f aca="false">IF(OR(G4097="",F4097=""),"",G4097-F4097)</f>
        <v>-2</v>
      </c>
    </row>
    <row r="4098" customFormat="false" ht="15" hidden="false" customHeight="true" outlineLevel="0" collapsed="false">
      <c r="A4098" s="3" t="s">
        <v>48</v>
      </c>
      <c r="B4098" s="3" t="s">
        <v>49</v>
      </c>
      <c r="C4098" s="3" t="s">
        <v>50</v>
      </c>
      <c r="D4098" s="3" t="s">
        <v>439</v>
      </c>
      <c r="E4098" s="3" t="s">
        <v>440</v>
      </c>
      <c r="F4098" s="3" t="n">
        <v>3</v>
      </c>
      <c r="G4098" s="3" t="n">
        <v>1</v>
      </c>
      <c r="H4098" s="3" t="n">
        <f aca="false">IF(OR(G4098="",F4098=""),"",G4098-F4098)</f>
        <v>-2</v>
      </c>
    </row>
    <row r="4099" customFormat="false" ht="15" hidden="false" customHeight="true" outlineLevel="0" collapsed="false">
      <c r="A4099" s="3" t="s">
        <v>51</v>
      </c>
      <c r="B4099" s="3" t="s">
        <v>52</v>
      </c>
      <c r="C4099" s="3" t="s">
        <v>50</v>
      </c>
      <c r="D4099" s="3" t="s">
        <v>439</v>
      </c>
      <c r="E4099" s="3" t="s">
        <v>440</v>
      </c>
      <c r="F4099" s="3" t="n">
        <v>3</v>
      </c>
      <c r="G4099" s="3" t="n">
        <v>4</v>
      </c>
      <c r="H4099" s="3" t="n">
        <f aca="false">IF(OR(G4099="",F4099=""),"",G4099-F4099)</f>
        <v>1</v>
      </c>
    </row>
    <row r="4100" customFormat="false" ht="15" hidden="false" customHeight="true" outlineLevel="0" collapsed="false">
      <c r="A4100" s="3" t="s">
        <v>53</v>
      </c>
      <c r="B4100" s="3" t="s">
        <v>54</v>
      </c>
      <c r="C4100" s="3" t="s">
        <v>55</v>
      </c>
      <c r="D4100" s="3" t="s">
        <v>439</v>
      </c>
      <c r="E4100" s="3" t="s">
        <v>440</v>
      </c>
      <c r="F4100" s="3" t="n">
        <v>1</v>
      </c>
      <c r="G4100" s="3" t="n">
        <v>3</v>
      </c>
      <c r="H4100" s="3" t="n">
        <f aca="false">IF(OR(G4100="",F4100=""),"",G4100-F4100)</f>
        <v>2</v>
      </c>
    </row>
    <row r="4101" customFormat="false" ht="15" hidden="false" customHeight="true" outlineLevel="0" collapsed="false">
      <c r="A4101" s="3" t="s">
        <v>56</v>
      </c>
      <c r="B4101" s="3" t="s">
        <v>57</v>
      </c>
      <c r="C4101" s="3" t="s">
        <v>50</v>
      </c>
      <c r="D4101" s="3" t="s">
        <v>439</v>
      </c>
      <c r="E4101" s="3" t="s">
        <v>440</v>
      </c>
      <c r="F4101" s="3" t="n">
        <v>3</v>
      </c>
      <c r="G4101" s="3"/>
      <c r="H4101" s="3" t="str">
        <f aca="false">IF(OR(G4101="",F4101=""),"",G4101-F4101)</f>
        <v/>
      </c>
    </row>
    <row r="4102" customFormat="false" ht="15" hidden="false" customHeight="true" outlineLevel="0" collapsed="false">
      <c r="A4102" s="3" t="s">
        <v>58</v>
      </c>
      <c r="B4102" s="3" t="s">
        <v>59</v>
      </c>
      <c r="C4102" s="3" t="s">
        <v>55</v>
      </c>
      <c r="D4102" s="3" t="s">
        <v>439</v>
      </c>
      <c r="E4102" s="3" t="s">
        <v>440</v>
      </c>
      <c r="F4102" s="3" t="n">
        <v>1</v>
      </c>
      <c r="G4102" s="3"/>
      <c r="H4102" s="3" t="str">
        <f aca="false">IF(OR(G4102="",F4102=""),"",G4102-F4102)</f>
        <v/>
      </c>
    </row>
    <row r="4103" customFormat="false" ht="15" hidden="false" customHeight="true" outlineLevel="0" collapsed="false">
      <c r="A4103" s="3" t="s">
        <v>60</v>
      </c>
      <c r="B4103" s="3" t="s">
        <v>61</v>
      </c>
      <c r="C4103" s="3" t="s">
        <v>62</v>
      </c>
      <c r="D4103" s="3" t="s">
        <v>439</v>
      </c>
      <c r="E4103" s="3" t="s">
        <v>440</v>
      </c>
      <c r="F4103" s="3" t="n">
        <v>6</v>
      </c>
      <c r="G4103" s="3" t="n">
        <v>7</v>
      </c>
      <c r="H4103" s="3" t="n">
        <f aca="false">IF(OR(G4103="",F4103=""),"",G4103-F4103)</f>
        <v>1</v>
      </c>
    </row>
    <row r="4104" customFormat="false" ht="15" hidden="false" customHeight="true" outlineLevel="0" collapsed="false">
      <c r="A4104" s="3" t="s">
        <v>63</v>
      </c>
      <c r="B4104" s="3" t="s">
        <v>64</v>
      </c>
      <c r="C4104" s="3" t="s">
        <v>65</v>
      </c>
      <c r="D4104" s="3" t="s">
        <v>439</v>
      </c>
      <c r="E4104" s="3" t="s">
        <v>440</v>
      </c>
      <c r="F4104" s="3" t="n">
        <v>4</v>
      </c>
      <c r="G4104" s="3" t="n">
        <v>6</v>
      </c>
      <c r="H4104" s="3" t="n">
        <f aca="false">IF(OR(G4104="",F4104=""),"",G4104-F4104)</f>
        <v>2</v>
      </c>
    </row>
    <row r="4105" customFormat="false" ht="15" hidden="false" customHeight="true" outlineLevel="0" collapsed="false">
      <c r="A4105" s="3" t="s">
        <v>66</v>
      </c>
      <c r="B4105" s="3" t="s">
        <v>67</v>
      </c>
      <c r="C4105" s="3" t="s">
        <v>68</v>
      </c>
      <c r="D4105" s="3" t="s">
        <v>439</v>
      </c>
      <c r="E4105" s="3" t="s">
        <v>440</v>
      </c>
      <c r="F4105" s="3" t="n">
        <v>6</v>
      </c>
      <c r="G4105" s="3" t="n">
        <v>4</v>
      </c>
      <c r="H4105" s="3" t="n">
        <f aca="false">IF(OR(G4105="",F4105=""),"",G4105-F4105)</f>
        <v>-2</v>
      </c>
    </row>
    <row r="4106" customFormat="false" ht="15" hidden="false" customHeight="true" outlineLevel="0" collapsed="false">
      <c r="A4106" s="3" t="s">
        <v>69</v>
      </c>
      <c r="B4106" s="3" t="s">
        <v>70</v>
      </c>
      <c r="C4106" s="3" t="s">
        <v>71</v>
      </c>
      <c r="D4106" s="3" t="s">
        <v>439</v>
      </c>
      <c r="E4106" s="3" t="s">
        <v>440</v>
      </c>
      <c r="F4106" s="3" t="n">
        <v>6</v>
      </c>
      <c r="G4106" s="3" t="n">
        <v>7</v>
      </c>
      <c r="H4106" s="3" t="n">
        <f aca="false">IF(OR(G4106="",F4106=""),"",G4106-F4106)</f>
        <v>1</v>
      </c>
    </row>
    <row r="4107" customFormat="false" ht="15" hidden="false" customHeight="true" outlineLevel="0" collapsed="false">
      <c r="A4107" s="3" t="s">
        <v>72</v>
      </c>
      <c r="B4107" s="3" t="s">
        <v>73</v>
      </c>
      <c r="C4107" s="3" t="s">
        <v>71</v>
      </c>
      <c r="D4107" s="3" t="s">
        <v>439</v>
      </c>
      <c r="E4107" s="3" t="s">
        <v>440</v>
      </c>
      <c r="F4107" s="3" t="n">
        <v>6</v>
      </c>
      <c r="G4107" s="3" t="n">
        <v>5</v>
      </c>
      <c r="H4107" s="3" t="n">
        <f aca="false">IF(OR(G4107="",F4107=""),"",G4107-F4107)</f>
        <v>-1</v>
      </c>
    </row>
    <row r="4108" customFormat="false" ht="15" hidden="false" customHeight="true" outlineLevel="0" collapsed="false">
      <c r="A4108" s="3" t="s">
        <v>74</v>
      </c>
      <c r="B4108" s="3" t="s">
        <v>75</v>
      </c>
      <c r="C4108" s="3" t="s">
        <v>76</v>
      </c>
      <c r="D4108" s="3" t="s">
        <v>439</v>
      </c>
      <c r="E4108" s="3" t="s">
        <v>440</v>
      </c>
      <c r="F4108" s="3" t="n">
        <v>5</v>
      </c>
      <c r="G4108" s="3" t="n">
        <v>5</v>
      </c>
      <c r="H4108" s="3" t="n">
        <f aca="false">IF(OR(G4108="",F4108=""),"",G4108-F4108)</f>
        <v>0</v>
      </c>
    </row>
    <row r="4109" customFormat="false" ht="15" hidden="false" customHeight="true" outlineLevel="0" collapsed="false">
      <c r="A4109" s="3" t="s">
        <v>77</v>
      </c>
      <c r="B4109" s="3" t="s">
        <v>78</v>
      </c>
      <c r="C4109" s="3" t="s">
        <v>76</v>
      </c>
      <c r="D4109" s="3" t="s">
        <v>439</v>
      </c>
      <c r="E4109" s="3" t="s">
        <v>440</v>
      </c>
      <c r="F4109" s="3" t="n">
        <v>5</v>
      </c>
      <c r="G4109" s="3" t="n">
        <v>5</v>
      </c>
      <c r="H4109" s="3" t="n">
        <f aca="false">IF(OR(G4109="",F4109=""),"",G4109-F4109)</f>
        <v>0</v>
      </c>
    </row>
    <row r="4110" customFormat="false" ht="15" hidden="false" customHeight="true" outlineLevel="0" collapsed="false">
      <c r="A4110" s="3" t="s">
        <v>79</v>
      </c>
      <c r="B4110" s="3" t="s">
        <v>80</v>
      </c>
      <c r="C4110" s="3" t="s">
        <v>76</v>
      </c>
      <c r="D4110" s="3" t="s">
        <v>439</v>
      </c>
      <c r="E4110" s="3" t="s">
        <v>440</v>
      </c>
      <c r="F4110" s="3" t="n">
        <v>5</v>
      </c>
      <c r="G4110" s="3" t="n">
        <v>5</v>
      </c>
      <c r="H4110" s="3" t="n">
        <f aca="false">IF(OR(G4110="",F4110=""),"",G4110-F4110)</f>
        <v>0</v>
      </c>
    </row>
    <row r="4111" customFormat="false" ht="15" hidden="false" customHeight="true" outlineLevel="0" collapsed="false">
      <c r="A4111" s="3" t="s">
        <v>81</v>
      </c>
      <c r="B4111" s="3" t="s">
        <v>82</v>
      </c>
      <c r="C4111" s="3" t="s">
        <v>83</v>
      </c>
      <c r="D4111" s="3" t="s">
        <v>439</v>
      </c>
      <c r="E4111" s="3" t="s">
        <v>440</v>
      </c>
      <c r="F4111" s="3" t="n">
        <v>5</v>
      </c>
      <c r="G4111" s="3" t="n">
        <v>1</v>
      </c>
      <c r="H4111" s="3" t="n">
        <f aca="false">IF(OR(G4111="",F4111=""),"",G4111-F4111)</f>
        <v>-4</v>
      </c>
    </row>
    <row r="4112" customFormat="false" ht="15" hidden="false" customHeight="true" outlineLevel="0" collapsed="false">
      <c r="A4112" s="3" t="s">
        <v>84</v>
      </c>
      <c r="B4112" s="3" t="s">
        <v>85</v>
      </c>
      <c r="C4112" s="3" t="s">
        <v>86</v>
      </c>
      <c r="D4112" s="3" t="s">
        <v>439</v>
      </c>
      <c r="E4112" s="3" t="s">
        <v>440</v>
      </c>
      <c r="F4112" s="3" t="n">
        <v>5</v>
      </c>
      <c r="G4112" s="3" t="n">
        <v>7</v>
      </c>
      <c r="H4112" s="3" t="n">
        <f aca="false">IF(OR(G4112="",F4112=""),"",G4112-F4112)</f>
        <v>2</v>
      </c>
    </row>
    <row r="4113" customFormat="false" ht="15" hidden="false" customHeight="true" outlineLevel="0" collapsed="false">
      <c r="A4113" s="3" t="s">
        <v>87</v>
      </c>
      <c r="B4113" s="3" t="s">
        <v>88</v>
      </c>
      <c r="C4113" s="3" t="s">
        <v>89</v>
      </c>
      <c r="D4113" s="3" t="s">
        <v>439</v>
      </c>
      <c r="E4113" s="3" t="s">
        <v>440</v>
      </c>
      <c r="F4113" s="3" t="n">
        <v>1</v>
      </c>
      <c r="G4113" s="3" t="n">
        <v>0</v>
      </c>
      <c r="H4113" s="3" t="n">
        <f aca="false">IF(OR(G4113="",F4113=""),"",G4113-F4113)</f>
        <v>-1</v>
      </c>
    </row>
    <row r="4114" customFormat="false" ht="15" hidden="false" customHeight="true" outlineLevel="0" collapsed="false">
      <c r="A4114" s="3" t="s">
        <v>90</v>
      </c>
      <c r="B4114" s="3" t="s">
        <v>91</v>
      </c>
      <c r="C4114" s="3" t="s">
        <v>89</v>
      </c>
      <c r="D4114" s="3" t="s">
        <v>439</v>
      </c>
      <c r="E4114" s="3" t="s">
        <v>440</v>
      </c>
      <c r="F4114" s="3" t="n">
        <v>1</v>
      </c>
      <c r="G4114" s="3" t="n">
        <v>0</v>
      </c>
      <c r="H4114" s="3" t="n">
        <f aca="false">IF(OR(G4114="",F4114=""),"",G4114-F4114)</f>
        <v>-1</v>
      </c>
    </row>
    <row r="4115" customFormat="false" ht="15" hidden="false" customHeight="true" outlineLevel="0" collapsed="false">
      <c r="A4115" s="3" t="s">
        <v>92</v>
      </c>
      <c r="B4115" s="3" t="s">
        <v>93</v>
      </c>
      <c r="C4115" s="3" t="s">
        <v>94</v>
      </c>
      <c r="D4115" s="3" t="s">
        <v>439</v>
      </c>
      <c r="E4115" s="3" t="s">
        <v>440</v>
      </c>
      <c r="F4115" s="3" t="n">
        <v>6</v>
      </c>
      <c r="G4115" s="3"/>
      <c r="H4115" s="3" t="str">
        <f aca="false">IF(OR(G4115="",F4115=""),"",G4115-F4115)</f>
        <v/>
      </c>
    </row>
    <row r="4116" customFormat="false" ht="15" hidden="false" customHeight="true" outlineLevel="0" collapsed="false">
      <c r="A4116" s="3" t="s">
        <v>95</v>
      </c>
      <c r="B4116" s="3" t="s">
        <v>96</v>
      </c>
      <c r="C4116" s="3" t="s">
        <v>97</v>
      </c>
      <c r="D4116" s="3" t="s">
        <v>439</v>
      </c>
      <c r="E4116" s="3" t="s">
        <v>440</v>
      </c>
      <c r="F4116" s="3" t="n">
        <v>8</v>
      </c>
      <c r="G4116" s="3" t="n">
        <v>5</v>
      </c>
      <c r="H4116" s="3" t="n">
        <f aca="false">IF(OR(G4116="",F4116=""),"",G4116-F4116)</f>
        <v>-3</v>
      </c>
    </row>
    <row r="4117" customFormat="false" ht="15" hidden="false" customHeight="true" outlineLevel="0" collapsed="false">
      <c r="A4117" s="3" t="s">
        <v>99</v>
      </c>
      <c r="B4117" s="3" t="s">
        <v>100</v>
      </c>
      <c r="C4117" s="3" t="s">
        <v>68</v>
      </c>
      <c r="D4117" s="3" t="s">
        <v>439</v>
      </c>
      <c r="E4117" s="3" t="s">
        <v>440</v>
      </c>
      <c r="F4117" s="3" t="n">
        <v>6</v>
      </c>
      <c r="G4117" s="3" t="n">
        <v>4</v>
      </c>
      <c r="H4117" s="3" t="n">
        <f aca="false">IF(OR(G4117="",F4117=""),"",G4117-F4117)</f>
        <v>-2</v>
      </c>
    </row>
    <row r="4118" customFormat="false" ht="15" hidden="false" customHeight="true" outlineLevel="0" collapsed="false">
      <c r="A4118" s="3" t="s">
        <v>24</v>
      </c>
      <c r="B4118" s="3" t="s">
        <v>25</v>
      </c>
      <c r="C4118" s="3" t="s">
        <v>26</v>
      </c>
      <c r="D4118" s="3" t="s">
        <v>441</v>
      </c>
      <c r="E4118" s="3" t="s">
        <v>442</v>
      </c>
      <c r="F4118" s="3" t="n">
        <v>10</v>
      </c>
      <c r="G4118" s="3" t="n">
        <v>10</v>
      </c>
      <c r="H4118" s="3" t="n">
        <f aca="false">IF(OR(G4118="",F4118=""),"",G4118-F4118)</f>
        <v>0</v>
      </c>
    </row>
    <row r="4119" customFormat="false" ht="15" hidden="false" customHeight="true" outlineLevel="0" collapsed="false">
      <c r="A4119" s="3" t="s">
        <v>28</v>
      </c>
      <c r="B4119" s="3" t="s">
        <v>29</v>
      </c>
      <c r="C4119" s="3" t="s">
        <v>30</v>
      </c>
      <c r="D4119" s="3" t="s">
        <v>441</v>
      </c>
      <c r="E4119" s="3" t="s">
        <v>442</v>
      </c>
      <c r="F4119" s="3" t="n">
        <v>10</v>
      </c>
      <c r="G4119" s="3" t="n">
        <v>8</v>
      </c>
      <c r="H4119" s="3" t="n">
        <f aca="false">IF(OR(G4119="",F4119=""),"",G4119-F4119)</f>
        <v>-2</v>
      </c>
    </row>
    <row r="4120" customFormat="false" ht="15" hidden="false" customHeight="true" outlineLevel="0" collapsed="false">
      <c r="A4120" s="3" t="s">
        <v>31</v>
      </c>
      <c r="B4120" s="3" t="s">
        <v>32</v>
      </c>
      <c r="C4120" s="3" t="s">
        <v>33</v>
      </c>
      <c r="D4120" s="3" t="s">
        <v>441</v>
      </c>
      <c r="E4120" s="3" t="s">
        <v>442</v>
      </c>
      <c r="F4120" s="3" t="n">
        <v>10</v>
      </c>
      <c r="G4120" s="3" t="n">
        <v>7</v>
      </c>
      <c r="H4120" s="3" t="n">
        <f aca="false">IF(OR(G4120="",F4120=""),"",G4120-F4120)</f>
        <v>-3</v>
      </c>
    </row>
    <row r="4121" customFormat="false" ht="15" hidden="false" customHeight="true" outlineLevel="0" collapsed="false">
      <c r="A4121" s="3" t="s">
        <v>34</v>
      </c>
      <c r="B4121" s="3" t="s">
        <v>35</v>
      </c>
      <c r="C4121" s="3" t="s">
        <v>36</v>
      </c>
      <c r="D4121" s="3" t="s">
        <v>441</v>
      </c>
      <c r="E4121" s="3" t="s">
        <v>442</v>
      </c>
      <c r="F4121" s="3" t="n">
        <v>10</v>
      </c>
      <c r="G4121" s="3" t="n">
        <v>8</v>
      </c>
      <c r="H4121" s="3" t="n">
        <f aca="false">IF(OR(G4121="",F4121=""),"",G4121-F4121)</f>
        <v>-2</v>
      </c>
    </row>
    <row r="4122" customFormat="false" ht="15" hidden="false" customHeight="true" outlineLevel="0" collapsed="false">
      <c r="A4122" s="3" t="s">
        <v>37</v>
      </c>
      <c r="B4122" s="3" t="s">
        <v>38</v>
      </c>
      <c r="C4122" s="3" t="s">
        <v>39</v>
      </c>
      <c r="D4122" s="3" t="s">
        <v>441</v>
      </c>
      <c r="E4122" s="3" t="s">
        <v>442</v>
      </c>
      <c r="F4122" s="3" t="n">
        <v>7</v>
      </c>
      <c r="G4122" s="3" t="n">
        <v>6</v>
      </c>
      <c r="H4122" s="3" t="n">
        <f aca="false">IF(OR(G4122="",F4122=""),"",G4122-F4122)</f>
        <v>-1</v>
      </c>
    </row>
    <row r="4123" customFormat="false" ht="15" hidden="false" customHeight="true" outlineLevel="0" collapsed="false">
      <c r="A4123" s="3" t="s">
        <v>40</v>
      </c>
      <c r="B4123" s="3" t="s">
        <v>41</v>
      </c>
      <c r="C4123" s="3" t="s">
        <v>42</v>
      </c>
      <c r="D4123" s="3" t="s">
        <v>441</v>
      </c>
      <c r="E4123" s="3" t="s">
        <v>442</v>
      </c>
      <c r="F4123" s="3" t="n">
        <v>6</v>
      </c>
      <c r="G4123" s="3" t="n">
        <v>6</v>
      </c>
      <c r="H4123" s="3" t="n">
        <f aca="false">IF(OR(G4123="",F4123=""),"",G4123-F4123)</f>
        <v>0</v>
      </c>
    </row>
    <row r="4124" customFormat="false" ht="15" hidden="false" customHeight="true" outlineLevel="0" collapsed="false">
      <c r="A4124" s="3" t="s">
        <v>43</v>
      </c>
      <c r="B4124" s="3" t="s">
        <v>44</v>
      </c>
      <c r="C4124" s="3" t="s">
        <v>45</v>
      </c>
      <c r="D4124" s="3" t="s">
        <v>441</v>
      </c>
      <c r="E4124" s="3" t="s">
        <v>442</v>
      </c>
      <c r="F4124" s="3" t="n">
        <v>6</v>
      </c>
      <c r="G4124" s="3" t="n">
        <v>8</v>
      </c>
      <c r="H4124" s="3" t="n">
        <f aca="false">IF(OR(G4124="",F4124=""),"",G4124-F4124)</f>
        <v>2</v>
      </c>
    </row>
    <row r="4125" customFormat="false" ht="15" hidden="false" customHeight="true" outlineLevel="0" collapsed="false">
      <c r="A4125" s="3" t="s">
        <v>46</v>
      </c>
      <c r="B4125" s="3" t="s">
        <v>47</v>
      </c>
      <c r="C4125" s="3" t="s">
        <v>45</v>
      </c>
      <c r="D4125" s="3" t="s">
        <v>441</v>
      </c>
      <c r="E4125" s="3" t="s">
        <v>442</v>
      </c>
      <c r="F4125" s="3" t="n">
        <v>6</v>
      </c>
      <c r="G4125" s="3" t="n">
        <v>8</v>
      </c>
      <c r="H4125" s="3" t="n">
        <f aca="false">IF(OR(G4125="",F4125=""),"",G4125-F4125)</f>
        <v>2</v>
      </c>
    </row>
    <row r="4126" customFormat="false" ht="15" hidden="false" customHeight="true" outlineLevel="0" collapsed="false">
      <c r="A4126" s="3" t="s">
        <v>48</v>
      </c>
      <c r="B4126" s="3" t="s">
        <v>49</v>
      </c>
      <c r="C4126" s="3" t="s">
        <v>50</v>
      </c>
      <c r="D4126" s="3" t="s">
        <v>441</v>
      </c>
      <c r="E4126" s="3" t="s">
        <v>442</v>
      </c>
      <c r="F4126" s="3" t="n">
        <v>6</v>
      </c>
      <c r="G4126" s="3" t="n">
        <v>8</v>
      </c>
      <c r="H4126" s="3" t="n">
        <f aca="false">IF(OR(G4126="",F4126=""),"",G4126-F4126)</f>
        <v>2</v>
      </c>
    </row>
    <row r="4127" customFormat="false" ht="15" hidden="false" customHeight="true" outlineLevel="0" collapsed="false">
      <c r="A4127" s="3" t="s">
        <v>51</v>
      </c>
      <c r="B4127" s="3" t="s">
        <v>52</v>
      </c>
      <c r="C4127" s="3" t="s">
        <v>50</v>
      </c>
      <c r="D4127" s="3" t="s">
        <v>441</v>
      </c>
      <c r="E4127" s="3" t="s">
        <v>442</v>
      </c>
      <c r="F4127" s="3" t="n">
        <v>6</v>
      </c>
      <c r="G4127" s="3" t="n">
        <v>3</v>
      </c>
      <c r="H4127" s="3" t="n">
        <f aca="false">IF(OR(G4127="",F4127=""),"",G4127-F4127)</f>
        <v>-3</v>
      </c>
    </row>
    <row r="4128" customFormat="false" ht="15" hidden="false" customHeight="true" outlineLevel="0" collapsed="false">
      <c r="A4128" s="3" t="s">
        <v>53</v>
      </c>
      <c r="B4128" s="3" t="s">
        <v>54</v>
      </c>
      <c r="C4128" s="3" t="s">
        <v>55</v>
      </c>
      <c r="D4128" s="3" t="s">
        <v>441</v>
      </c>
      <c r="E4128" s="3" t="s">
        <v>442</v>
      </c>
      <c r="F4128" s="3" t="n">
        <v>6</v>
      </c>
      <c r="G4128" s="3" t="n">
        <v>6</v>
      </c>
      <c r="H4128" s="3" t="n">
        <f aca="false">IF(OR(G4128="",F4128=""),"",G4128-F4128)</f>
        <v>0</v>
      </c>
    </row>
    <row r="4129" customFormat="false" ht="15" hidden="false" customHeight="true" outlineLevel="0" collapsed="false">
      <c r="A4129" s="3" t="s">
        <v>56</v>
      </c>
      <c r="B4129" s="3" t="s">
        <v>57</v>
      </c>
      <c r="C4129" s="3" t="s">
        <v>50</v>
      </c>
      <c r="D4129" s="3" t="s">
        <v>441</v>
      </c>
      <c r="E4129" s="3" t="s">
        <v>442</v>
      </c>
      <c r="F4129" s="3" t="n">
        <v>6</v>
      </c>
      <c r="G4129" s="3"/>
      <c r="H4129" s="3" t="str">
        <f aca="false">IF(OR(G4129="",F4129=""),"",G4129-F4129)</f>
        <v/>
      </c>
    </row>
    <row r="4130" customFormat="false" ht="15" hidden="false" customHeight="true" outlineLevel="0" collapsed="false">
      <c r="A4130" s="3" t="s">
        <v>58</v>
      </c>
      <c r="B4130" s="3" t="s">
        <v>59</v>
      </c>
      <c r="C4130" s="3" t="s">
        <v>55</v>
      </c>
      <c r="D4130" s="3" t="s">
        <v>441</v>
      </c>
      <c r="E4130" s="3" t="s">
        <v>442</v>
      </c>
      <c r="F4130" s="3" t="n">
        <v>6</v>
      </c>
      <c r="G4130" s="3"/>
      <c r="H4130" s="3" t="str">
        <f aca="false">IF(OR(G4130="",F4130=""),"",G4130-F4130)</f>
        <v/>
      </c>
    </row>
    <row r="4131" customFormat="false" ht="15" hidden="false" customHeight="true" outlineLevel="0" collapsed="false">
      <c r="A4131" s="3" t="s">
        <v>60</v>
      </c>
      <c r="B4131" s="3" t="s">
        <v>61</v>
      </c>
      <c r="C4131" s="3" t="s">
        <v>62</v>
      </c>
      <c r="D4131" s="3" t="s">
        <v>441</v>
      </c>
      <c r="E4131" s="3" t="s">
        <v>442</v>
      </c>
      <c r="F4131" s="3" t="n">
        <v>7</v>
      </c>
      <c r="G4131" s="3" t="n">
        <v>7</v>
      </c>
      <c r="H4131" s="3" t="n">
        <f aca="false">IF(OR(G4131="",F4131=""),"",G4131-F4131)</f>
        <v>0</v>
      </c>
    </row>
    <row r="4132" customFormat="false" ht="15" hidden="false" customHeight="true" outlineLevel="0" collapsed="false">
      <c r="A4132" s="3" t="s">
        <v>63</v>
      </c>
      <c r="B4132" s="3" t="s">
        <v>64</v>
      </c>
      <c r="C4132" s="3" t="s">
        <v>65</v>
      </c>
      <c r="D4132" s="3" t="s">
        <v>441</v>
      </c>
      <c r="E4132" s="3" t="s">
        <v>442</v>
      </c>
      <c r="F4132" s="3" t="n">
        <v>7</v>
      </c>
      <c r="G4132" s="3" t="n">
        <v>7</v>
      </c>
      <c r="H4132" s="3" t="n">
        <f aca="false">IF(OR(G4132="",F4132=""),"",G4132-F4132)</f>
        <v>0</v>
      </c>
    </row>
    <row r="4133" customFormat="false" ht="15" hidden="false" customHeight="true" outlineLevel="0" collapsed="false">
      <c r="A4133" s="3" t="s">
        <v>66</v>
      </c>
      <c r="B4133" s="3" t="s">
        <v>67</v>
      </c>
      <c r="C4133" s="3" t="s">
        <v>68</v>
      </c>
      <c r="D4133" s="3" t="s">
        <v>441</v>
      </c>
      <c r="E4133" s="3" t="s">
        <v>442</v>
      </c>
      <c r="F4133" s="3" t="n">
        <v>6</v>
      </c>
      <c r="G4133" s="3" t="n">
        <v>6</v>
      </c>
      <c r="H4133" s="3" t="n">
        <f aca="false">IF(OR(G4133="",F4133=""),"",G4133-F4133)</f>
        <v>0</v>
      </c>
    </row>
    <row r="4134" customFormat="false" ht="15" hidden="false" customHeight="true" outlineLevel="0" collapsed="false">
      <c r="A4134" s="3" t="s">
        <v>69</v>
      </c>
      <c r="B4134" s="3" t="s">
        <v>70</v>
      </c>
      <c r="C4134" s="3" t="s">
        <v>71</v>
      </c>
      <c r="D4134" s="3" t="s">
        <v>441</v>
      </c>
      <c r="E4134" s="3" t="s">
        <v>442</v>
      </c>
      <c r="F4134" s="3" t="n">
        <v>5</v>
      </c>
      <c r="G4134" s="3" t="n">
        <v>5</v>
      </c>
      <c r="H4134" s="3" t="n">
        <f aca="false">IF(OR(G4134="",F4134=""),"",G4134-F4134)</f>
        <v>0</v>
      </c>
    </row>
    <row r="4135" customFormat="false" ht="15" hidden="false" customHeight="true" outlineLevel="0" collapsed="false">
      <c r="A4135" s="3" t="s">
        <v>72</v>
      </c>
      <c r="B4135" s="3" t="s">
        <v>73</v>
      </c>
      <c r="C4135" s="3" t="s">
        <v>71</v>
      </c>
      <c r="D4135" s="3" t="s">
        <v>441</v>
      </c>
      <c r="E4135" s="3" t="s">
        <v>442</v>
      </c>
      <c r="F4135" s="3" t="n">
        <v>5</v>
      </c>
      <c r="G4135" s="3" t="n">
        <v>5</v>
      </c>
      <c r="H4135" s="3" t="n">
        <f aca="false">IF(OR(G4135="",F4135=""),"",G4135-F4135)</f>
        <v>0</v>
      </c>
    </row>
    <row r="4136" customFormat="false" ht="15" hidden="false" customHeight="true" outlineLevel="0" collapsed="false">
      <c r="A4136" s="3" t="s">
        <v>74</v>
      </c>
      <c r="B4136" s="3" t="s">
        <v>75</v>
      </c>
      <c r="C4136" s="3" t="s">
        <v>76</v>
      </c>
      <c r="D4136" s="3" t="s">
        <v>441</v>
      </c>
      <c r="E4136" s="3" t="s">
        <v>442</v>
      </c>
      <c r="F4136" s="3" t="n">
        <v>5</v>
      </c>
      <c r="G4136" s="3" t="n">
        <v>5</v>
      </c>
      <c r="H4136" s="3" t="n">
        <f aca="false">IF(OR(G4136="",F4136=""),"",G4136-F4136)</f>
        <v>0</v>
      </c>
    </row>
    <row r="4137" customFormat="false" ht="15" hidden="false" customHeight="true" outlineLevel="0" collapsed="false">
      <c r="A4137" s="3" t="s">
        <v>77</v>
      </c>
      <c r="B4137" s="3" t="s">
        <v>78</v>
      </c>
      <c r="C4137" s="3" t="s">
        <v>76</v>
      </c>
      <c r="D4137" s="3" t="s">
        <v>441</v>
      </c>
      <c r="E4137" s="3" t="s">
        <v>442</v>
      </c>
      <c r="F4137" s="3" t="n">
        <v>5</v>
      </c>
      <c r="G4137" s="3" t="n">
        <v>5</v>
      </c>
      <c r="H4137" s="3" t="n">
        <f aca="false">IF(OR(G4137="",F4137=""),"",G4137-F4137)</f>
        <v>0</v>
      </c>
    </row>
    <row r="4138" customFormat="false" ht="15" hidden="false" customHeight="true" outlineLevel="0" collapsed="false">
      <c r="A4138" s="3" t="s">
        <v>79</v>
      </c>
      <c r="B4138" s="3" t="s">
        <v>80</v>
      </c>
      <c r="C4138" s="3" t="s">
        <v>76</v>
      </c>
      <c r="D4138" s="3" t="s">
        <v>441</v>
      </c>
      <c r="E4138" s="3" t="s">
        <v>442</v>
      </c>
      <c r="F4138" s="3" t="n">
        <v>5</v>
      </c>
      <c r="G4138" s="3" t="n">
        <v>5</v>
      </c>
      <c r="H4138" s="3" t="n">
        <f aca="false">IF(OR(G4138="",F4138=""),"",G4138-F4138)</f>
        <v>0</v>
      </c>
    </row>
    <row r="4139" customFormat="false" ht="15" hidden="false" customHeight="true" outlineLevel="0" collapsed="false">
      <c r="A4139" s="3" t="s">
        <v>81</v>
      </c>
      <c r="B4139" s="3" t="s">
        <v>82</v>
      </c>
      <c r="C4139" s="3" t="s">
        <v>83</v>
      </c>
      <c r="D4139" s="3" t="s">
        <v>441</v>
      </c>
      <c r="E4139" s="3" t="s">
        <v>442</v>
      </c>
      <c r="F4139" s="3" t="n">
        <v>5</v>
      </c>
      <c r="G4139" s="3" t="n">
        <v>5</v>
      </c>
      <c r="H4139" s="3" t="n">
        <f aca="false">IF(OR(G4139="",F4139=""),"",G4139-F4139)</f>
        <v>0</v>
      </c>
    </row>
    <row r="4140" customFormat="false" ht="15" hidden="false" customHeight="true" outlineLevel="0" collapsed="false">
      <c r="A4140" s="3" t="s">
        <v>84</v>
      </c>
      <c r="B4140" s="3" t="s">
        <v>85</v>
      </c>
      <c r="C4140" s="3" t="s">
        <v>86</v>
      </c>
      <c r="D4140" s="3" t="s">
        <v>441</v>
      </c>
      <c r="E4140" s="3" t="s">
        <v>442</v>
      </c>
      <c r="F4140" s="3" t="n">
        <v>8</v>
      </c>
      <c r="G4140" s="3" t="n">
        <v>0</v>
      </c>
      <c r="H4140" s="3" t="n">
        <f aca="false">IF(OR(G4140="",F4140=""),"",G4140-F4140)</f>
        <v>-8</v>
      </c>
    </row>
    <row r="4141" customFormat="false" ht="15" hidden="false" customHeight="true" outlineLevel="0" collapsed="false">
      <c r="A4141" s="3" t="s">
        <v>87</v>
      </c>
      <c r="B4141" s="3" t="s">
        <v>88</v>
      </c>
      <c r="C4141" s="3" t="s">
        <v>89</v>
      </c>
      <c r="D4141" s="3" t="s">
        <v>441</v>
      </c>
      <c r="E4141" s="3" t="s">
        <v>442</v>
      </c>
      <c r="F4141" s="3" t="n">
        <v>1</v>
      </c>
      <c r="G4141" s="3" t="n">
        <v>1</v>
      </c>
      <c r="H4141" s="3" t="n">
        <f aca="false">IF(OR(G4141="",F4141=""),"",G4141-F4141)</f>
        <v>0</v>
      </c>
    </row>
    <row r="4142" customFormat="false" ht="15" hidden="false" customHeight="true" outlineLevel="0" collapsed="false">
      <c r="A4142" s="3" t="s">
        <v>90</v>
      </c>
      <c r="B4142" s="3" t="s">
        <v>91</v>
      </c>
      <c r="C4142" s="3" t="s">
        <v>89</v>
      </c>
      <c r="D4142" s="3" t="s">
        <v>441</v>
      </c>
      <c r="E4142" s="3" t="s">
        <v>442</v>
      </c>
      <c r="F4142" s="3" t="n">
        <v>1</v>
      </c>
      <c r="G4142" s="3" t="n">
        <v>3</v>
      </c>
      <c r="H4142" s="3" t="n">
        <f aca="false">IF(OR(G4142="",F4142=""),"",G4142-F4142)</f>
        <v>2</v>
      </c>
    </row>
    <row r="4143" customFormat="false" ht="15" hidden="false" customHeight="true" outlineLevel="0" collapsed="false">
      <c r="A4143" s="3" t="s">
        <v>92</v>
      </c>
      <c r="B4143" s="3" t="s">
        <v>93</v>
      </c>
      <c r="C4143" s="3" t="s">
        <v>94</v>
      </c>
      <c r="D4143" s="3" t="s">
        <v>441</v>
      </c>
      <c r="E4143" s="3" t="s">
        <v>442</v>
      </c>
      <c r="F4143" s="3" t="n">
        <v>8</v>
      </c>
      <c r="G4143" s="3"/>
      <c r="H4143" s="3" t="str">
        <f aca="false">IF(OR(G4143="",F4143=""),"",G4143-F4143)</f>
        <v/>
      </c>
    </row>
    <row r="4144" customFormat="false" ht="15" hidden="false" customHeight="true" outlineLevel="0" collapsed="false">
      <c r="A4144" s="3" t="s">
        <v>95</v>
      </c>
      <c r="B4144" s="3" t="s">
        <v>96</v>
      </c>
      <c r="C4144" s="3" t="s">
        <v>97</v>
      </c>
      <c r="D4144" s="3" t="s">
        <v>441</v>
      </c>
      <c r="E4144" s="3" t="s">
        <v>442</v>
      </c>
      <c r="F4144" s="3" t="n">
        <v>8</v>
      </c>
      <c r="G4144" s="3" t="n">
        <v>8</v>
      </c>
      <c r="H4144" s="3" t="n">
        <f aca="false">IF(OR(G4144="",F4144=""),"",G4144-F4144)</f>
        <v>0</v>
      </c>
    </row>
    <row r="4145" customFormat="false" ht="15" hidden="false" customHeight="true" outlineLevel="0" collapsed="false">
      <c r="A4145" s="3" t="s">
        <v>99</v>
      </c>
      <c r="B4145" s="3" t="s">
        <v>100</v>
      </c>
      <c r="C4145" s="3" t="s">
        <v>68</v>
      </c>
      <c r="D4145" s="3" t="s">
        <v>441</v>
      </c>
      <c r="E4145" s="3" t="s">
        <v>442</v>
      </c>
      <c r="F4145" s="3" t="n">
        <v>6</v>
      </c>
      <c r="G4145" s="3" t="n">
        <v>6</v>
      </c>
      <c r="H4145" s="3" t="n">
        <f aca="false">IF(OR(G4145="",F4145=""),"",G4145-F4145)</f>
        <v>0</v>
      </c>
    </row>
    <row r="4146" customFormat="false" ht="15" hidden="false" customHeight="true" outlineLevel="0" collapsed="false">
      <c r="A4146" s="3" t="s">
        <v>24</v>
      </c>
      <c r="B4146" s="3" t="s">
        <v>25</v>
      </c>
      <c r="C4146" s="3" t="s">
        <v>26</v>
      </c>
      <c r="D4146" s="3" t="s">
        <v>443</v>
      </c>
      <c r="E4146" s="3" t="s">
        <v>444</v>
      </c>
      <c r="F4146" s="3" t="n">
        <v>10</v>
      </c>
      <c r="G4146" s="3" t="n">
        <v>10</v>
      </c>
      <c r="H4146" s="3" t="n">
        <f aca="false">IF(OR(G4146="",F4146=""),"",G4146-F4146)</f>
        <v>0</v>
      </c>
    </row>
    <row r="4147" customFormat="false" ht="15" hidden="false" customHeight="true" outlineLevel="0" collapsed="false">
      <c r="A4147" s="3" t="s">
        <v>28</v>
      </c>
      <c r="B4147" s="3" t="s">
        <v>29</v>
      </c>
      <c r="C4147" s="3" t="s">
        <v>30</v>
      </c>
      <c r="D4147" s="3" t="s">
        <v>443</v>
      </c>
      <c r="E4147" s="3" t="s">
        <v>444</v>
      </c>
      <c r="F4147" s="3" t="n">
        <v>10</v>
      </c>
      <c r="G4147" s="3" t="n">
        <v>7</v>
      </c>
      <c r="H4147" s="3" t="n">
        <f aca="false">IF(OR(G4147="",F4147=""),"",G4147-F4147)</f>
        <v>-3</v>
      </c>
    </row>
    <row r="4148" customFormat="false" ht="15" hidden="false" customHeight="true" outlineLevel="0" collapsed="false">
      <c r="A4148" s="3" t="s">
        <v>31</v>
      </c>
      <c r="B4148" s="3" t="s">
        <v>32</v>
      </c>
      <c r="C4148" s="3" t="s">
        <v>33</v>
      </c>
      <c r="D4148" s="3" t="s">
        <v>443</v>
      </c>
      <c r="E4148" s="3" t="s">
        <v>444</v>
      </c>
      <c r="F4148" s="3" t="n">
        <v>10</v>
      </c>
      <c r="G4148" s="3" t="n">
        <v>8</v>
      </c>
      <c r="H4148" s="3" t="n">
        <f aca="false">IF(OR(G4148="",F4148=""),"",G4148-F4148)</f>
        <v>-2</v>
      </c>
    </row>
    <row r="4149" customFormat="false" ht="15" hidden="false" customHeight="true" outlineLevel="0" collapsed="false">
      <c r="A4149" s="3" t="s">
        <v>34</v>
      </c>
      <c r="B4149" s="3" t="s">
        <v>35</v>
      </c>
      <c r="C4149" s="3" t="s">
        <v>36</v>
      </c>
      <c r="D4149" s="3" t="s">
        <v>443</v>
      </c>
      <c r="E4149" s="3" t="s">
        <v>444</v>
      </c>
      <c r="F4149" s="3" t="n">
        <v>8</v>
      </c>
      <c r="G4149" s="3" t="n">
        <v>9</v>
      </c>
      <c r="H4149" s="3" t="n">
        <f aca="false">IF(OR(G4149="",F4149=""),"",G4149-F4149)</f>
        <v>1</v>
      </c>
    </row>
    <row r="4150" customFormat="false" ht="15" hidden="false" customHeight="true" outlineLevel="0" collapsed="false">
      <c r="A4150" s="3" t="s">
        <v>37</v>
      </c>
      <c r="B4150" s="3" t="s">
        <v>38</v>
      </c>
      <c r="C4150" s="3" t="s">
        <v>39</v>
      </c>
      <c r="D4150" s="3" t="s">
        <v>443</v>
      </c>
      <c r="E4150" s="3" t="s">
        <v>444</v>
      </c>
      <c r="F4150" s="3" t="n">
        <v>9</v>
      </c>
      <c r="G4150" s="3" t="n">
        <v>9</v>
      </c>
      <c r="H4150" s="3" t="n">
        <f aca="false">IF(OR(G4150="",F4150=""),"",G4150-F4150)</f>
        <v>0</v>
      </c>
    </row>
    <row r="4151" customFormat="false" ht="15" hidden="false" customHeight="true" outlineLevel="0" collapsed="false">
      <c r="A4151" s="3" t="s">
        <v>40</v>
      </c>
      <c r="B4151" s="3" t="s">
        <v>41</v>
      </c>
      <c r="C4151" s="3" t="s">
        <v>42</v>
      </c>
      <c r="D4151" s="3" t="s">
        <v>443</v>
      </c>
      <c r="E4151" s="3" t="s">
        <v>444</v>
      </c>
      <c r="F4151" s="3" t="n">
        <v>8</v>
      </c>
      <c r="G4151" s="3" t="n">
        <v>1</v>
      </c>
      <c r="H4151" s="3" t="n">
        <f aca="false">IF(OR(G4151="",F4151=""),"",G4151-F4151)</f>
        <v>-7</v>
      </c>
    </row>
    <row r="4152" customFormat="false" ht="15" hidden="false" customHeight="true" outlineLevel="0" collapsed="false">
      <c r="A4152" s="3" t="s">
        <v>43</v>
      </c>
      <c r="B4152" s="3" t="s">
        <v>44</v>
      </c>
      <c r="C4152" s="3" t="s">
        <v>45</v>
      </c>
      <c r="D4152" s="3" t="s">
        <v>443</v>
      </c>
      <c r="E4152" s="3" t="s">
        <v>444</v>
      </c>
      <c r="F4152" s="3" t="n">
        <v>8</v>
      </c>
      <c r="G4152" s="3" t="n">
        <v>7</v>
      </c>
      <c r="H4152" s="3" t="n">
        <f aca="false">IF(OR(G4152="",F4152=""),"",G4152-F4152)</f>
        <v>-1</v>
      </c>
    </row>
    <row r="4153" customFormat="false" ht="15" hidden="false" customHeight="true" outlineLevel="0" collapsed="false">
      <c r="A4153" s="3" t="s">
        <v>46</v>
      </c>
      <c r="B4153" s="3" t="s">
        <v>47</v>
      </c>
      <c r="C4153" s="3" t="s">
        <v>45</v>
      </c>
      <c r="D4153" s="3" t="s">
        <v>443</v>
      </c>
      <c r="E4153" s="3" t="s">
        <v>444</v>
      </c>
      <c r="F4153" s="3" t="n">
        <v>8</v>
      </c>
      <c r="G4153" s="3" t="n">
        <v>5</v>
      </c>
      <c r="H4153" s="3" t="n">
        <f aca="false">IF(OR(G4153="",F4153=""),"",G4153-F4153)</f>
        <v>-3</v>
      </c>
    </row>
    <row r="4154" customFormat="false" ht="15" hidden="false" customHeight="true" outlineLevel="0" collapsed="false">
      <c r="A4154" s="3" t="s">
        <v>48</v>
      </c>
      <c r="B4154" s="3" t="s">
        <v>49</v>
      </c>
      <c r="C4154" s="3" t="s">
        <v>50</v>
      </c>
      <c r="D4154" s="3" t="s">
        <v>443</v>
      </c>
      <c r="E4154" s="3" t="s">
        <v>444</v>
      </c>
      <c r="F4154" s="3" t="n">
        <v>8</v>
      </c>
      <c r="G4154" s="3" t="n">
        <v>8</v>
      </c>
      <c r="H4154" s="3" t="n">
        <f aca="false">IF(OR(G4154="",F4154=""),"",G4154-F4154)</f>
        <v>0</v>
      </c>
    </row>
    <row r="4155" customFormat="false" ht="15" hidden="false" customHeight="true" outlineLevel="0" collapsed="false">
      <c r="A4155" s="3" t="s">
        <v>51</v>
      </c>
      <c r="B4155" s="3" t="s">
        <v>52</v>
      </c>
      <c r="C4155" s="3" t="s">
        <v>50</v>
      </c>
      <c r="D4155" s="3" t="s">
        <v>443</v>
      </c>
      <c r="E4155" s="3" t="s">
        <v>444</v>
      </c>
      <c r="F4155" s="3" t="n">
        <v>8</v>
      </c>
      <c r="G4155" s="3" t="n">
        <v>7</v>
      </c>
      <c r="H4155" s="3" t="n">
        <f aca="false">IF(OR(G4155="",F4155=""),"",G4155-F4155)</f>
        <v>-1</v>
      </c>
    </row>
    <row r="4156" customFormat="false" ht="15" hidden="false" customHeight="true" outlineLevel="0" collapsed="false">
      <c r="A4156" s="3" t="s">
        <v>53</v>
      </c>
      <c r="B4156" s="3" t="s">
        <v>54</v>
      </c>
      <c r="C4156" s="3" t="s">
        <v>55</v>
      </c>
      <c r="D4156" s="3" t="s">
        <v>443</v>
      </c>
      <c r="E4156" s="3" t="s">
        <v>444</v>
      </c>
      <c r="F4156" s="3" t="n">
        <v>5</v>
      </c>
      <c r="G4156" s="3" t="n">
        <v>1</v>
      </c>
      <c r="H4156" s="3" t="n">
        <f aca="false">IF(OR(G4156="",F4156=""),"",G4156-F4156)</f>
        <v>-4</v>
      </c>
    </row>
    <row r="4157" customFormat="false" ht="15" hidden="false" customHeight="true" outlineLevel="0" collapsed="false">
      <c r="A4157" s="3" t="s">
        <v>56</v>
      </c>
      <c r="B4157" s="3" t="s">
        <v>57</v>
      </c>
      <c r="C4157" s="3" t="s">
        <v>50</v>
      </c>
      <c r="D4157" s="3" t="s">
        <v>443</v>
      </c>
      <c r="E4157" s="3" t="s">
        <v>444</v>
      </c>
      <c r="F4157" s="3" t="n">
        <v>8</v>
      </c>
      <c r="G4157" s="3"/>
      <c r="H4157" s="3" t="str">
        <f aca="false">IF(OR(G4157="",F4157=""),"",G4157-F4157)</f>
        <v/>
      </c>
    </row>
    <row r="4158" customFormat="false" ht="15" hidden="false" customHeight="true" outlineLevel="0" collapsed="false">
      <c r="A4158" s="3" t="s">
        <v>58</v>
      </c>
      <c r="B4158" s="3" t="s">
        <v>59</v>
      </c>
      <c r="C4158" s="3" t="s">
        <v>55</v>
      </c>
      <c r="D4158" s="3" t="s">
        <v>443</v>
      </c>
      <c r="E4158" s="3" t="s">
        <v>444</v>
      </c>
      <c r="F4158" s="3" t="n">
        <v>5</v>
      </c>
      <c r="G4158" s="3"/>
      <c r="H4158" s="3" t="str">
        <f aca="false">IF(OR(G4158="",F4158=""),"",G4158-F4158)</f>
        <v/>
      </c>
    </row>
    <row r="4159" customFormat="false" ht="15" hidden="false" customHeight="true" outlineLevel="0" collapsed="false">
      <c r="A4159" s="3" t="s">
        <v>60</v>
      </c>
      <c r="B4159" s="3" t="s">
        <v>61</v>
      </c>
      <c r="C4159" s="3" t="s">
        <v>62</v>
      </c>
      <c r="D4159" s="3" t="s">
        <v>443</v>
      </c>
      <c r="E4159" s="3" t="s">
        <v>444</v>
      </c>
      <c r="F4159" s="3" t="n">
        <v>7</v>
      </c>
      <c r="G4159" s="3" t="n">
        <v>7</v>
      </c>
      <c r="H4159" s="3" t="n">
        <f aca="false">IF(OR(G4159="",F4159=""),"",G4159-F4159)</f>
        <v>0</v>
      </c>
    </row>
    <row r="4160" customFormat="false" ht="15" hidden="false" customHeight="true" outlineLevel="0" collapsed="false">
      <c r="A4160" s="3" t="s">
        <v>63</v>
      </c>
      <c r="B4160" s="3" t="s">
        <v>64</v>
      </c>
      <c r="C4160" s="3" t="s">
        <v>65</v>
      </c>
      <c r="D4160" s="3" t="s">
        <v>443</v>
      </c>
      <c r="E4160" s="3" t="s">
        <v>444</v>
      </c>
      <c r="F4160" s="3" t="n">
        <v>5</v>
      </c>
      <c r="G4160" s="3" t="n">
        <v>7</v>
      </c>
      <c r="H4160" s="3" t="n">
        <f aca="false">IF(OR(G4160="",F4160=""),"",G4160-F4160)</f>
        <v>2</v>
      </c>
    </row>
    <row r="4161" customFormat="false" ht="15" hidden="false" customHeight="true" outlineLevel="0" collapsed="false">
      <c r="A4161" s="3" t="s">
        <v>66</v>
      </c>
      <c r="B4161" s="3" t="s">
        <v>67</v>
      </c>
      <c r="C4161" s="3" t="s">
        <v>68</v>
      </c>
      <c r="D4161" s="3" t="s">
        <v>443</v>
      </c>
      <c r="E4161" s="3" t="s">
        <v>444</v>
      </c>
      <c r="F4161" s="3" t="n">
        <v>2</v>
      </c>
      <c r="G4161" s="3" t="n">
        <v>2</v>
      </c>
      <c r="H4161" s="3" t="n">
        <f aca="false">IF(OR(G4161="",F4161=""),"",G4161-F4161)</f>
        <v>0</v>
      </c>
    </row>
    <row r="4162" customFormat="false" ht="15" hidden="false" customHeight="true" outlineLevel="0" collapsed="false">
      <c r="A4162" s="3" t="s">
        <v>69</v>
      </c>
      <c r="B4162" s="3" t="s">
        <v>70</v>
      </c>
      <c r="C4162" s="3" t="s">
        <v>71</v>
      </c>
      <c r="D4162" s="3" t="s">
        <v>443</v>
      </c>
      <c r="E4162" s="3" t="s">
        <v>444</v>
      </c>
      <c r="F4162" s="3" t="n">
        <v>6</v>
      </c>
      <c r="G4162" s="3" t="n">
        <v>4</v>
      </c>
      <c r="H4162" s="3" t="n">
        <f aca="false">IF(OR(G4162="",F4162=""),"",G4162-F4162)</f>
        <v>-2</v>
      </c>
    </row>
    <row r="4163" customFormat="false" ht="15" hidden="false" customHeight="true" outlineLevel="0" collapsed="false">
      <c r="A4163" s="3" t="s">
        <v>72</v>
      </c>
      <c r="B4163" s="3" t="s">
        <v>73</v>
      </c>
      <c r="C4163" s="3" t="s">
        <v>71</v>
      </c>
      <c r="D4163" s="3" t="s">
        <v>443</v>
      </c>
      <c r="E4163" s="3" t="s">
        <v>444</v>
      </c>
      <c r="F4163" s="3" t="n">
        <v>6</v>
      </c>
      <c r="G4163" s="3" t="n">
        <v>3</v>
      </c>
      <c r="H4163" s="3" t="n">
        <f aca="false">IF(OR(G4163="",F4163=""),"",G4163-F4163)</f>
        <v>-3</v>
      </c>
    </row>
    <row r="4164" customFormat="false" ht="15" hidden="false" customHeight="true" outlineLevel="0" collapsed="false">
      <c r="A4164" s="3" t="s">
        <v>74</v>
      </c>
      <c r="B4164" s="3" t="s">
        <v>75</v>
      </c>
      <c r="C4164" s="3" t="s">
        <v>76</v>
      </c>
      <c r="D4164" s="3" t="s">
        <v>443</v>
      </c>
      <c r="E4164" s="3" t="s">
        <v>444</v>
      </c>
      <c r="F4164" s="3" t="n">
        <v>1</v>
      </c>
      <c r="G4164" s="3" t="n">
        <v>0</v>
      </c>
      <c r="H4164" s="3" t="n">
        <f aca="false">IF(OR(G4164="",F4164=""),"",G4164-F4164)</f>
        <v>-1</v>
      </c>
    </row>
    <row r="4165" customFormat="false" ht="15" hidden="false" customHeight="true" outlineLevel="0" collapsed="false">
      <c r="A4165" s="3" t="s">
        <v>77</v>
      </c>
      <c r="B4165" s="3" t="s">
        <v>78</v>
      </c>
      <c r="C4165" s="3" t="s">
        <v>76</v>
      </c>
      <c r="D4165" s="3" t="s">
        <v>443</v>
      </c>
      <c r="E4165" s="3" t="s">
        <v>444</v>
      </c>
      <c r="F4165" s="3" t="n">
        <v>1</v>
      </c>
      <c r="G4165" s="3" t="n">
        <v>0</v>
      </c>
      <c r="H4165" s="3" t="n">
        <f aca="false">IF(OR(G4165="",F4165=""),"",G4165-F4165)</f>
        <v>-1</v>
      </c>
    </row>
    <row r="4166" customFormat="false" ht="15" hidden="false" customHeight="true" outlineLevel="0" collapsed="false">
      <c r="A4166" s="3" t="s">
        <v>79</v>
      </c>
      <c r="B4166" s="3" t="s">
        <v>80</v>
      </c>
      <c r="C4166" s="3" t="s">
        <v>76</v>
      </c>
      <c r="D4166" s="3" t="s">
        <v>443</v>
      </c>
      <c r="E4166" s="3" t="s">
        <v>444</v>
      </c>
      <c r="F4166" s="3" t="n">
        <v>1</v>
      </c>
      <c r="G4166" s="3" t="n">
        <v>0</v>
      </c>
      <c r="H4166" s="3" t="n">
        <f aca="false">IF(OR(G4166="",F4166=""),"",G4166-F4166)</f>
        <v>-1</v>
      </c>
    </row>
    <row r="4167" customFormat="false" ht="15" hidden="false" customHeight="true" outlineLevel="0" collapsed="false">
      <c r="A4167" s="3" t="s">
        <v>81</v>
      </c>
      <c r="B4167" s="3" t="s">
        <v>82</v>
      </c>
      <c r="C4167" s="3" t="s">
        <v>83</v>
      </c>
      <c r="D4167" s="3" t="s">
        <v>443</v>
      </c>
      <c r="E4167" s="3" t="s">
        <v>444</v>
      </c>
      <c r="F4167" s="3" t="n">
        <v>3</v>
      </c>
      <c r="G4167" s="3" t="n">
        <v>3</v>
      </c>
      <c r="H4167" s="3" t="n">
        <f aca="false">IF(OR(G4167="",F4167=""),"",G4167-F4167)</f>
        <v>0</v>
      </c>
    </row>
    <row r="4168" customFormat="false" ht="15" hidden="false" customHeight="true" outlineLevel="0" collapsed="false">
      <c r="A4168" s="3" t="s">
        <v>84</v>
      </c>
      <c r="B4168" s="3" t="s">
        <v>85</v>
      </c>
      <c r="C4168" s="3" t="s">
        <v>86</v>
      </c>
      <c r="D4168" s="3" t="s">
        <v>443</v>
      </c>
      <c r="E4168" s="3" t="s">
        <v>444</v>
      </c>
      <c r="F4168" s="3" t="n">
        <v>6</v>
      </c>
      <c r="G4168" s="3" t="n">
        <v>2</v>
      </c>
      <c r="H4168" s="3" t="n">
        <f aca="false">IF(OR(G4168="",F4168=""),"",G4168-F4168)</f>
        <v>-4</v>
      </c>
    </row>
    <row r="4169" customFormat="false" ht="15" hidden="false" customHeight="true" outlineLevel="0" collapsed="false">
      <c r="A4169" s="3" t="s">
        <v>87</v>
      </c>
      <c r="B4169" s="3" t="s">
        <v>88</v>
      </c>
      <c r="C4169" s="3" t="s">
        <v>89</v>
      </c>
      <c r="D4169" s="3" t="s">
        <v>443</v>
      </c>
      <c r="E4169" s="3" t="s">
        <v>444</v>
      </c>
      <c r="F4169" s="3" t="n">
        <v>1</v>
      </c>
      <c r="G4169" s="3" t="n">
        <v>0</v>
      </c>
      <c r="H4169" s="3" t="n">
        <f aca="false">IF(OR(G4169="",F4169=""),"",G4169-F4169)</f>
        <v>-1</v>
      </c>
    </row>
    <row r="4170" customFormat="false" ht="15" hidden="false" customHeight="true" outlineLevel="0" collapsed="false">
      <c r="A4170" s="3" t="s">
        <v>90</v>
      </c>
      <c r="B4170" s="3" t="s">
        <v>91</v>
      </c>
      <c r="C4170" s="3" t="s">
        <v>89</v>
      </c>
      <c r="D4170" s="3" t="s">
        <v>443</v>
      </c>
      <c r="E4170" s="3" t="s">
        <v>444</v>
      </c>
      <c r="F4170" s="3" t="n">
        <v>1</v>
      </c>
      <c r="G4170" s="3" t="n">
        <v>1</v>
      </c>
      <c r="H4170" s="3" t="n">
        <f aca="false">IF(OR(G4170="",F4170=""),"",G4170-F4170)</f>
        <v>0</v>
      </c>
    </row>
    <row r="4171" customFormat="false" ht="15" hidden="false" customHeight="true" outlineLevel="0" collapsed="false">
      <c r="A4171" s="3" t="s">
        <v>92</v>
      </c>
      <c r="B4171" s="3" t="s">
        <v>93</v>
      </c>
      <c r="C4171" s="3" t="s">
        <v>94</v>
      </c>
      <c r="D4171" s="3" t="s">
        <v>443</v>
      </c>
      <c r="E4171" s="3" t="s">
        <v>444</v>
      </c>
      <c r="F4171" s="3" t="n">
        <v>7</v>
      </c>
      <c r="G4171" s="3"/>
      <c r="H4171" s="3" t="str">
        <f aca="false">IF(OR(G4171="",F4171=""),"",G4171-F4171)</f>
        <v/>
      </c>
    </row>
    <row r="4172" customFormat="false" ht="15" hidden="false" customHeight="true" outlineLevel="0" collapsed="false">
      <c r="A4172" s="3" t="s">
        <v>95</v>
      </c>
      <c r="B4172" s="3" t="s">
        <v>96</v>
      </c>
      <c r="C4172" s="3" t="s">
        <v>97</v>
      </c>
      <c r="D4172" s="3" t="s">
        <v>443</v>
      </c>
      <c r="E4172" s="3" t="s">
        <v>444</v>
      </c>
      <c r="F4172" s="3" t="n">
        <v>2</v>
      </c>
      <c r="G4172" s="3" t="n">
        <v>2</v>
      </c>
      <c r="H4172" s="3" t="n">
        <f aca="false">IF(OR(G4172="",F4172=""),"",G4172-F4172)</f>
        <v>0</v>
      </c>
    </row>
    <row r="4173" customFormat="false" ht="15" hidden="false" customHeight="true" outlineLevel="0" collapsed="false">
      <c r="A4173" s="3" t="s">
        <v>99</v>
      </c>
      <c r="B4173" s="3" t="s">
        <v>100</v>
      </c>
      <c r="C4173" s="3" t="s">
        <v>68</v>
      </c>
      <c r="D4173" s="3" t="s">
        <v>443</v>
      </c>
      <c r="E4173" s="3" t="s">
        <v>444</v>
      </c>
      <c r="F4173" s="3" t="n">
        <v>2</v>
      </c>
      <c r="G4173" s="3" t="n">
        <v>2</v>
      </c>
      <c r="H4173" s="3" t="n">
        <f aca="false">IF(OR(G4173="",F4173=""),"",G4173-F4173)</f>
        <v>0</v>
      </c>
    </row>
    <row r="4174" customFormat="false" ht="15" hidden="false" customHeight="true" outlineLevel="0" collapsed="false">
      <c r="A4174" s="3" t="s">
        <v>24</v>
      </c>
      <c r="B4174" s="3" t="s">
        <v>25</v>
      </c>
      <c r="C4174" s="3" t="s">
        <v>26</v>
      </c>
      <c r="D4174" s="3" t="s">
        <v>445</v>
      </c>
      <c r="E4174" s="3" t="s">
        <v>446</v>
      </c>
      <c r="F4174" s="3" t="n">
        <v>9</v>
      </c>
      <c r="G4174" s="3" t="n">
        <v>10</v>
      </c>
      <c r="H4174" s="3" t="n">
        <f aca="false">IF(OR(G4174="",F4174=""),"",G4174-F4174)</f>
        <v>1</v>
      </c>
    </row>
    <row r="4175" customFormat="false" ht="15" hidden="false" customHeight="true" outlineLevel="0" collapsed="false">
      <c r="A4175" s="3" t="s">
        <v>28</v>
      </c>
      <c r="B4175" s="3" t="s">
        <v>29</v>
      </c>
      <c r="C4175" s="3" t="s">
        <v>30</v>
      </c>
      <c r="D4175" s="3" t="s">
        <v>445</v>
      </c>
      <c r="E4175" s="3" t="s">
        <v>446</v>
      </c>
      <c r="F4175" s="3" t="n">
        <v>9</v>
      </c>
      <c r="G4175" s="3" t="n">
        <v>9</v>
      </c>
      <c r="H4175" s="3" t="n">
        <f aca="false">IF(OR(G4175="",F4175=""),"",G4175-F4175)</f>
        <v>0</v>
      </c>
    </row>
    <row r="4176" customFormat="false" ht="15" hidden="false" customHeight="true" outlineLevel="0" collapsed="false">
      <c r="A4176" s="3" t="s">
        <v>31</v>
      </c>
      <c r="B4176" s="3" t="s">
        <v>32</v>
      </c>
      <c r="C4176" s="3" t="s">
        <v>33</v>
      </c>
      <c r="D4176" s="3" t="s">
        <v>445</v>
      </c>
      <c r="E4176" s="3" t="s">
        <v>446</v>
      </c>
      <c r="F4176" s="3" t="n">
        <v>9</v>
      </c>
      <c r="G4176" s="3" t="n">
        <v>8</v>
      </c>
      <c r="H4176" s="3" t="n">
        <f aca="false">IF(OR(G4176="",F4176=""),"",G4176-F4176)</f>
        <v>-1</v>
      </c>
    </row>
    <row r="4177" customFormat="false" ht="15" hidden="false" customHeight="true" outlineLevel="0" collapsed="false">
      <c r="A4177" s="3" t="s">
        <v>34</v>
      </c>
      <c r="B4177" s="3" t="s">
        <v>35</v>
      </c>
      <c r="C4177" s="3" t="s">
        <v>36</v>
      </c>
      <c r="D4177" s="3" t="s">
        <v>445</v>
      </c>
      <c r="E4177" s="3" t="s">
        <v>446</v>
      </c>
      <c r="F4177" s="3" t="n">
        <v>8</v>
      </c>
      <c r="G4177" s="3" t="n">
        <v>5</v>
      </c>
      <c r="H4177" s="3" t="n">
        <f aca="false">IF(OR(G4177="",F4177=""),"",G4177-F4177)</f>
        <v>-3</v>
      </c>
    </row>
    <row r="4178" customFormat="false" ht="15" hidden="false" customHeight="true" outlineLevel="0" collapsed="false">
      <c r="A4178" s="3" t="s">
        <v>37</v>
      </c>
      <c r="B4178" s="3" t="s">
        <v>38</v>
      </c>
      <c r="C4178" s="3" t="s">
        <v>39</v>
      </c>
      <c r="D4178" s="3" t="s">
        <v>445</v>
      </c>
      <c r="E4178" s="3" t="s">
        <v>446</v>
      </c>
      <c r="F4178" s="3" t="n">
        <v>5</v>
      </c>
      <c r="G4178" s="3" t="n">
        <v>5</v>
      </c>
      <c r="H4178" s="3" t="n">
        <f aca="false">IF(OR(G4178="",F4178=""),"",G4178-F4178)</f>
        <v>0</v>
      </c>
    </row>
    <row r="4179" customFormat="false" ht="15" hidden="false" customHeight="true" outlineLevel="0" collapsed="false">
      <c r="A4179" s="3" t="s">
        <v>40</v>
      </c>
      <c r="B4179" s="3" t="s">
        <v>41</v>
      </c>
      <c r="C4179" s="3" t="s">
        <v>42</v>
      </c>
      <c r="D4179" s="3" t="s">
        <v>445</v>
      </c>
      <c r="E4179" s="3" t="s">
        <v>446</v>
      </c>
      <c r="F4179" s="3" t="n">
        <v>5</v>
      </c>
      <c r="G4179" s="3" t="n">
        <v>5</v>
      </c>
      <c r="H4179" s="3" t="n">
        <f aca="false">IF(OR(G4179="",F4179=""),"",G4179-F4179)</f>
        <v>0</v>
      </c>
    </row>
    <row r="4180" customFormat="false" ht="15" hidden="false" customHeight="true" outlineLevel="0" collapsed="false">
      <c r="A4180" s="3" t="s">
        <v>43</v>
      </c>
      <c r="B4180" s="3" t="s">
        <v>44</v>
      </c>
      <c r="C4180" s="3" t="s">
        <v>45</v>
      </c>
      <c r="D4180" s="3" t="s">
        <v>445</v>
      </c>
      <c r="E4180" s="3" t="s">
        <v>446</v>
      </c>
      <c r="F4180" s="3" t="n">
        <v>3</v>
      </c>
      <c r="G4180" s="3" t="n">
        <v>2</v>
      </c>
      <c r="H4180" s="3" t="n">
        <f aca="false">IF(OR(G4180="",F4180=""),"",G4180-F4180)</f>
        <v>-1</v>
      </c>
    </row>
    <row r="4181" customFormat="false" ht="15" hidden="false" customHeight="true" outlineLevel="0" collapsed="false">
      <c r="A4181" s="3" t="s">
        <v>46</v>
      </c>
      <c r="B4181" s="3" t="s">
        <v>47</v>
      </c>
      <c r="C4181" s="3" t="s">
        <v>45</v>
      </c>
      <c r="D4181" s="3" t="s">
        <v>445</v>
      </c>
      <c r="E4181" s="3" t="s">
        <v>446</v>
      </c>
      <c r="F4181" s="3" t="n">
        <v>3</v>
      </c>
      <c r="G4181" s="3" t="n">
        <v>1</v>
      </c>
      <c r="H4181" s="3" t="n">
        <f aca="false">IF(OR(G4181="",F4181=""),"",G4181-F4181)</f>
        <v>-2</v>
      </c>
    </row>
    <row r="4182" customFormat="false" ht="15" hidden="false" customHeight="true" outlineLevel="0" collapsed="false">
      <c r="A4182" s="3" t="s">
        <v>48</v>
      </c>
      <c r="B4182" s="3" t="s">
        <v>49</v>
      </c>
      <c r="C4182" s="3" t="s">
        <v>50</v>
      </c>
      <c r="D4182" s="3" t="s">
        <v>445</v>
      </c>
      <c r="E4182" s="3" t="s">
        <v>446</v>
      </c>
      <c r="F4182" s="3" t="n">
        <v>3</v>
      </c>
      <c r="G4182" s="3" t="n">
        <v>1</v>
      </c>
      <c r="H4182" s="3" t="n">
        <f aca="false">IF(OR(G4182="",F4182=""),"",G4182-F4182)</f>
        <v>-2</v>
      </c>
    </row>
    <row r="4183" customFormat="false" ht="15" hidden="false" customHeight="true" outlineLevel="0" collapsed="false">
      <c r="A4183" s="3" t="s">
        <v>51</v>
      </c>
      <c r="B4183" s="3" t="s">
        <v>52</v>
      </c>
      <c r="C4183" s="3" t="s">
        <v>50</v>
      </c>
      <c r="D4183" s="3" t="s">
        <v>445</v>
      </c>
      <c r="E4183" s="3" t="s">
        <v>446</v>
      </c>
      <c r="F4183" s="3" t="n">
        <v>3</v>
      </c>
      <c r="G4183" s="3" t="n">
        <v>1</v>
      </c>
      <c r="H4183" s="3" t="n">
        <f aca="false">IF(OR(G4183="",F4183=""),"",G4183-F4183)</f>
        <v>-2</v>
      </c>
    </row>
    <row r="4184" customFormat="false" ht="15" hidden="false" customHeight="true" outlineLevel="0" collapsed="false">
      <c r="A4184" s="3" t="s">
        <v>53</v>
      </c>
      <c r="B4184" s="3" t="s">
        <v>54</v>
      </c>
      <c r="C4184" s="3" t="s">
        <v>55</v>
      </c>
      <c r="D4184" s="3" t="s">
        <v>445</v>
      </c>
      <c r="E4184" s="3" t="s">
        <v>446</v>
      </c>
      <c r="F4184" s="3" t="n">
        <v>3</v>
      </c>
      <c r="G4184" s="3" t="n">
        <v>4</v>
      </c>
      <c r="H4184" s="3" t="n">
        <f aca="false">IF(OR(G4184="",F4184=""),"",G4184-F4184)</f>
        <v>1</v>
      </c>
    </row>
    <row r="4185" customFormat="false" ht="15" hidden="false" customHeight="true" outlineLevel="0" collapsed="false">
      <c r="A4185" s="3" t="s">
        <v>56</v>
      </c>
      <c r="B4185" s="3" t="s">
        <v>57</v>
      </c>
      <c r="C4185" s="3" t="s">
        <v>50</v>
      </c>
      <c r="D4185" s="3" t="s">
        <v>445</v>
      </c>
      <c r="E4185" s="3" t="s">
        <v>446</v>
      </c>
      <c r="F4185" s="3" t="n">
        <v>3</v>
      </c>
      <c r="G4185" s="3"/>
      <c r="H4185" s="3" t="str">
        <f aca="false">IF(OR(G4185="",F4185=""),"",G4185-F4185)</f>
        <v/>
      </c>
    </row>
    <row r="4186" customFormat="false" ht="15" hidden="false" customHeight="true" outlineLevel="0" collapsed="false">
      <c r="A4186" s="3" t="s">
        <v>58</v>
      </c>
      <c r="B4186" s="3" t="s">
        <v>59</v>
      </c>
      <c r="C4186" s="3" t="s">
        <v>55</v>
      </c>
      <c r="D4186" s="3" t="s">
        <v>445</v>
      </c>
      <c r="E4186" s="3" t="s">
        <v>446</v>
      </c>
      <c r="F4186" s="3" t="n">
        <v>3</v>
      </c>
      <c r="G4186" s="3"/>
      <c r="H4186" s="3" t="str">
        <f aca="false">IF(OR(G4186="",F4186=""),"",G4186-F4186)</f>
        <v/>
      </c>
    </row>
    <row r="4187" customFormat="false" ht="15" hidden="false" customHeight="true" outlineLevel="0" collapsed="false">
      <c r="A4187" s="3" t="s">
        <v>60</v>
      </c>
      <c r="B4187" s="3" t="s">
        <v>61</v>
      </c>
      <c r="C4187" s="3" t="s">
        <v>62</v>
      </c>
      <c r="D4187" s="3" t="s">
        <v>445</v>
      </c>
      <c r="E4187" s="3" t="s">
        <v>446</v>
      </c>
      <c r="F4187" s="3" t="n">
        <v>6</v>
      </c>
      <c r="G4187" s="3" t="n">
        <v>7</v>
      </c>
      <c r="H4187" s="3" t="n">
        <f aca="false">IF(OR(G4187="",F4187=""),"",G4187-F4187)</f>
        <v>1</v>
      </c>
    </row>
    <row r="4188" customFormat="false" ht="15" hidden="false" customHeight="true" outlineLevel="0" collapsed="false">
      <c r="A4188" s="3" t="s">
        <v>63</v>
      </c>
      <c r="B4188" s="3" t="s">
        <v>64</v>
      </c>
      <c r="C4188" s="3" t="s">
        <v>65</v>
      </c>
      <c r="D4188" s="3" t="s">
        <v>445</v>
      </c>
      <c r="E4188" s="3" t="s">
        <v>446</v>
      </c>
      <c r="F4188" s="3" t="n">
        <v>5</v>
      </c>
      <c r="G4188" s="3" t="n">
        <v>6</v>
      </c>
      <c r="H4188" s="3" t="n">
        <f aca="false">IF(OR(G4188="",F4188=""),"",G4188-F4188)</f>
        <v>1</v>
      </c>
    </row>
    <row r="4189" customFormat="false" ht="15" hidden="false" customHeight="true" outlineLevel="0" collapsed="false">
      <c r="A4189" s="3" t="s">
        <v>66</v>
      </c>
      <c r="B4189" s="3" t="s">
        <v>67</v>
      </c>
      <c r="C4189" s="3" t="s">
        <v>68</v>
      </c>
      <c r="D4189" s="3" t="s">
        <v>445</v>
      </c>
      <c r="E4189" s="3" t="s">
        <v>446</v>
      </c>
      <c r="F4189" s="3" t="n">
        <v>6</v>
      </c>
      <c r="G4189" s="3" t="n">
        <v>5</v>
      </c>
      <c r="H4189" s="3" t="n">
        <f aca="false">IF(OR(G4189="",F4189=""),"",G4189-F4189)</f>
        <v>-1</v>
      </c>
    </row>
    <row r="4190" customFormat="false" ht="15" hidden="false" customHeight="true" outlineLevel="0" collapsed="false">
      <c r="A4190" s="3" t="s">
        <v>69</v>
      </c>
      <c r="B4190" s="3" t="s">
        <v>70</v>
      </c>
      <c r="C4190" s="3" t="s">
        <v>71</v>
      </c>
      <c r="D4190" s="3" t="s">
        <v>445</v>
      </c>
      <c r="E4190" s="3" t="s">
        <v>446</v>
      </c>
      <c r="F4190" s="3" t="n">
        <v>4</v>
      </c>
      <c r="G4190" s="3" t="n">
        <v>5</v>
      </c>
      <c r="H4190" s="3" t="n">
        <f aca="false">IF(OR(G4190="",F4190=""),"",G4190-F4190)</f>
        <v>1</v>
      </c>
    </row>
    <row r="4191" customFormat="false" ht="15" hidden="false" customHeight="true" outlineLevel="0" collapsed="false">
      <c r="A4191" s="3" t="s">
        <v>72</v>
      </c>
      <c r="B4191" s="3" t="s">
        <v>73</v>
      </c>
      <c r="C4191" s="3" t="s">
        <v>71</v>
      </c>
      <c r="D4191" s="3" t="s">
        <v>445</v>
      </c>
      <c r="E4191" s="3" t="s">
        <v>446</v>
      </c>
      <c r="F4191" s="3" t="n">
        <v>4</v>
      </c>
      <c r="G4191" s="3" t="n">
        <v>3</v>
      </c>
      <c r="H4191" s="3" t="n">
        <f aca="false">IF(OR(G4191="",F4191=""),"",G4191-F4191)</f>
        <v>-1</v>
      </c>
    </row>
    <row r="4192" customFormat="false" ht="15" hidden="false" customHeight="true" outlineLevel="0" collapsed="false">
      <c r="A4192" s="3" t="s">
        <v>74</v>
      </c>
      <c r="B4192" s="3" t="s">
        <v>75</v>
      </c>
      <c r="C4192" s="3" t="s">
        <v>76</v>
      </c>
      <c r="D4192" s="3" t="s">
        <v>445</v>
      </c>
      <c r="E4192" s="3" t="s">
        <v>446</v>
      </c>
      <c r="F4192" s="3" t="n">
        <v>3</v>
      </c>
      <c r="G4192" s="3" t="n">
        <v>3</v>
      </c>
      <c r="H4192" s="3" t="n">
        <f aca="false">IF(OR(G4192="",F4192=""),"",G4192-F4192)</f>
        <v>0</v>
      </c>
    </row>
    <row r="4193" customFormat="false" ht="15" hidden="false" customHeight="true" outlineLevel="0" collapsed="false">
      <c r="A4193" s="3" t="s">
        <v>77</v>
      </c>
      <c r="B4193" s="3" t="s">
        <v>78</v>
      </c>
      <c r="C4193" s="3" t="s">
        <v>76</v>
      </c>
      <c r="D4193" s="3" t="s">
        <v>445</v>
      </c>
      <c r="E4193" s="3" t="s">
        <v>446</v>
      </c>
      <c r="F4193" s="3" t="n">
        <v>3</v>
      </c>
      <c r="G4193" s="3" t="n">
        <v>3</v>
      </c>
      <c r="H4193" s="3" t="n">
        <f aca="false">IF(OR(G4193="",F4193=""),"",G4193-F4193)</f>
        <v>0</v>
      </c>
    </row>
    <row r="4194" customFormat="false" ht="15" hidden="false" customHeight="true" outlineLevel="0" collapsed="false">
      <c r="A4194" s="3" t="s">
        <v>79</v>
      </c>
      <c r="B4194" s="3" t="s">
        <v>80</v>
      </c>
      <c r="C4194" s="3" t="s">
        <v>76</v>
      </c>
      <c r="D4194" s="3" t="s">
        <v>445</v>
      </c>
      <c r="E4194" s="3" t="s">
        <v>446</v>
      </c>
      <c r="F4194" s="3" t="n">
        <v>3</v>
      </c>
      <c r="G4194" s="3" t="n">
        <v>3</v>
      </c>
      <c r="H4194" s="3" t="n">
        <f aca="false">IF(OR(G4194="",F4194=""),"",G4194-F4194)</f>
        <v>0</v>
      </c>
    </row>
    <row r="4195" customFormat="false" ht="15" hidden="false" customHeight="true" outlineLevel="0" collapsed="false">
      <c r="A4195" s="3" t="s">
        <v>81</v>
      </c>
      <c r="B4195" s="3" t="s">
        <v>82</v>
      </c>
      <c r="C4195" s="3" t="s">
        <v>83</v>
      </c>
      <c r="D4195" s="3" t="s">
        <v>445</v>
      </c>
      <c r="E4195" s="3" t="s">
        <v>446</v>
      </c>
      <c r="F4195" s="3" t="n">
        <v>3</v>
      </c>
      <c r="G4195" s="3" t="n">
        <v>3</v>
      </c>
      <c r="H4195" s="3" t="n">
        <f aca="false">IF(OR(G4195="",F4195=""),"",G4195-F4195)</f>
        <v>0</v>
      </c>
    </row>
    <row r="4196" customFormat="false" ht="15" hidden="false" customHeight="true" outlineLevel="0" collapsed="false">
      <c r="A4196" s="3" t="s">
        <v>84</v>
      </c>
      <c r="B4196" s="3" t="s">
        <v>85</v>
      </c>
      <c r="C4196" s="3" t="s">
        <v>86</v>
      </c>
      <c r="D4196" s="3" t="s">
        <v>445</v>
      </c>
      <c r="E4196" s="3" t="s">
        <v>446</v>
      </c>
      <c r="F4196" s="3" t="n">
        <v>5</v>
      </c>
      <c r="G4196" s="3" t="n">
        <v>4</v>
      </c>
      <c r="H4196" s="3" t="n">
        <f aca="false">IF(OR(G4196="",F4196=""),"",G4196-F4196)</f>
        <v>-1</v>
      </c>
    </row>
    <row r="4197" customFormat="false" ht="15" hidden="false" customHeight="true" outlineLevel="0" collapsed="false">
      <c r="A4197" s="3" t="s">
        <v>87</v>
      </c>
      <c r="B4197" s="3" t="s">
        <v>88</v>
      </c>
      <c r="C4197" s="3" t="s">
        <v>89</v>
      </c>
      <c r="D4197" s="3" t="s">
        <v>445</v>
      </c>
      <c r="E4197" s="3" t="s">
        <v>446</v>
      </c>
      <c r="F4197" s="3" t="n">
        <v>1</v>
      </c>
      <c r="G4197" s="3" t="n">
        <v>3</v>
      </c>
      <c r="H4197" s="3" t="n">
        <f aca="false">IF(OR(G4197="",F4197=""),"",G4197-F4197)</f>
        <v>2</v>
      </c>
    </row>
    <row r="4198" customFormat="false" ht="15" hidden="false" customHeight="true" outlineLevel="0" collapsed="false">
      <c r="A4198" s="3" t="s">
        <v>90</v>
      </c>
      <c r="B4198" s="3" t="s">
        <v>91</v>
      </c>
      <c r="C4198" s="3" t="s">
        <v>89</v>
      </c>
      <c r="D4198" s="3" t="s">
        <v>445</v>
      </c>
      <c r="E4198" s="3" t="s">
        <v>446</v>
      </c>
      <c r="F4198" s="3" t="n">
        <v>1</v>
      </c>
      <c r="G4198" s="3" t="n">
        <v>1</v>
      </c>
      <c r="H4198" s="3" t="n">
        <f aca="false">IF(OR(G4198="",F4198=""),"",G4198-F4198)</f>
        <v>0</v>
      </c>
    </row>
    <row r="4199" customFormat="false" ht="15" hidden="false" customHeight="true" outlineLevel="0" collapsed="false">
      <c r="A4199" s="3" t="s">
        <v>92</v>
      </c>
      <c r="B4199" s="3" t="s">
        <v>93</v>
      </c>
      <c r="C4199" s="3" t="s">
        <v>94</v>
      </c>
      <c r="D4199" s="3" t="s">
        <v>445</v>
      </c>
      <c r="E4199" s="3" t="s">
        <v>446</v>
      </c>
      <c r="F4199" s="3" t="n">
        <v>6</v>
      </c>
      <c r="G4199" s="3"/>
      <c r="H4199" s="3" t="str">
        <f aca="false">IF(OR(G4199="",F4199=""),"",G4199-F4199)</f>
        <v/>
      </c>
    </row>
    <row r="4200" customFormat="false" ht="15" hidden="false" customHeight="true" outlineLevel="0" collapsed="false">
      <c r="A4200" s="3" t="s">
        <v>95</v>
      </c>
      <c r="B4200" s="3" t="s">
        <v>96</v>
      </c>
      <c r="C4200" s="3" t="s">
        <v>97</v>
      </c>
      <c r="D4200" s="3" t="s">
        <v>445</v>
      </c>
      <c r="E4200" s="3" t="s">
        <v>446</v>
      </c>
      <c r="F4200" s="3" t="n">
        <v>8</v>
      </c>
      <c r="G4200" s="3" t="n">
        <v>6</v>
      </c>
      <c r="H4200" s="3" t="n">
        <f aca="false">IF(OR(G4200="",F4200=""),"",G4200-F4200)</f>
        <v>-2</v>
      </c>
    </row>
    <row r="4201" customFormat="false" ht="15" hidden="false" customHeight="true" outlineLevel="0" collapsed="false">
      <c r="A4201" s="3" t="s">
        <v>99</v>
      </c>
      <c r="B4201" s="3" t="s">
        <v>100</v>
      </c>
      <c r="C4201" s="3" t="s">
        <v>68</v>
      </c>
      <c r="D4201" s="3" t="s">
        <v>445</v>
      </c>
      <c r="E4201" s="3" t="s">
        <v>446</v>
      </c>
      <c r="F4201" s="3" t="n">
        <v>6</v>
      </c>
      <c r="G4201" s="3" t="n">
        <v>5</v>
      </c>
      <c r="H4201" s="3" t="n">
        <f aca="false">IF(OR(G4201="",F4201=""),"",G4201-F4201)</f>
        <v>-1</v>
      </c>
    </row>
    <row r="4202" customFormat="false" ht="15" hidden="false" customHeight="true" outlineLevel="0" collapsed="false">
      <c r="A4202" s="3" t="s">
        <v>24</v>
      </c>
      <c r="B4202" s="3" t="s">
        <v>25</v>
      </c>
      <c r="C4202" s="3" t="s">
        <v>26</v>
      </c>
      <c r="D4202" s="3" t="s">
        <v>447</v>
      </c>
      <c r="E4202" s="3" t="s">
        <v>448</v>
      </c>
      <c r="F4202" s="3" t="n">
        <v>9</v>
      </c>
      <c r="G4202" s="3" t="n">
        <v>10</v>
      </c>
      <c r="H4202" s="3" t="n">
        <f aca="false">IF(OR(G4202="",F4202=""),"",G4202-F4202)</f>
        <v>1</v>
      </c>
    </row>
    <row r="4203" customFormat="false" ht="15" hidden="false" customHeight="true" outlineLevel="0" collapsed="false">
      <c r="A4203" s="3" t="s">
        <v>28</v>
      </c>
      <c r="B4203" s="3" t="s">
        <v>29</v>
      </c>
      <c r="C4203" s="3" t="s">
        <v>30</v>
      </c>
      <c r="D4203" s="3" t="s">
        <v>447</v>
      </c>
      <c r="E4203" s="3" t="s">
        <v>448</v>
      </c>
      <c r="F4203" s="3" t="n">
        <v>9</v>
      </c>
      <c r="G4203" s="3" t="n">
        <v>9</v>
      </c>
      <c r="H4203" s="3" t="n">
        <f aca="false">IF(OR(G4203="",F4203=""),"",G4203-F4203)</f>
        <v>0</v>
      </c>
    </row>
    <row r="4204" customFormat="false" ht="15" hidden="false" customHeight="true" outlineLevel="0" collapsed="false">
      <c r="A4204" s="3" t="s">
        <v>31</v>
      </c>
      <c r="B4204" s="3" t="s">
        <v>32</v>
      </c>
      <c r="C4204" s="3" t="s">
        <v>33</v>
      </c>
      <c r="D4204" s="3" t="s">
        <v>447</v>
      </c>
      <c r="E4204" s="3" t="s">
        <v>448</v>
      </c>
      <c r="F4204" s="3" t="n">
        <v>9</v>
      </c>
      <c r="G4204" s="3" t="n">
        <v>8</v>
      </c>
      <c r="H4204" s="3" t="n">
        <f aca="false">IF(OR(G4204="",F4204=""),"",G4204-F4204)</f>
        <v>-1</v>
      </c>
    </row>
    <row r="4205" customFormat="false" ht="15" hidden="false" customHeight="true" outlineLevel="0" collapsed="false">
      <c r="A4205" s="3" t="s">
        <v>34</v>
      </c>
      <c r="B4205" s="3" t="s">
        <v>35</v>
      </c>
      <c r="C4205" s="3" t="s">
        <v>36</v>
      </c>
      <c r="D4205" s="3" t="s">
        <v>447</v>
      </c>
      <c r="E4205" s="3" t="s">
        <v>448</v>
      </c>
      <c r="F4205" s="3" t="n">
        <v>8</v>
      </c>
      <c r="G4205" s="3" t="n">
        <v>5</v>
      </c>
      <c r="H4205" s="3" t="n">
        <f aca="false">IF(OR(G4205="",F4205=""),"",G4205-F4205)</f>
        <v>-3</v>
      </c>
    </row>
    <row r="4206" customFormat="false" ht="15" hidden="false" customHeight="true" outlineLevel="0" collapsed="false">
      <c r="A4206" s="3" t="s">
        <v>37</v>
      </c>
      <c r="B4206" s="3" t="s">
        <v>38</v>
      </c>
      <c r="C4206" s="3" t="s">
        <v>39</v>
      </c>
      <c r="D4206" s="3" t="s">
        <v>447</v>
      </c>
      <c r="E4206" s="3" t="s">
        <v>448</v>
      </c>
      <c r="F4206" s="3" t="n">
        <v>5</v>
      </c>
      <c r="G4206" s="3" t="n">
        <v>5</v>
      </c>
      <c r="H4206" s="3" t="n">
        <f aca="false">IF(OR(G4206="",F4206=""),"",G4206-F4206)</f>
        <v>0</v>
      </c>
    </row>
    <row r="4207" customFormat="false" ht="15" hidden="false" customHeight="true" outlineLevel="0" collapsed="false">
      <c r="A4207" s="3" t="s">
        <v>40</v>
      </c>
      <c r="B4207" s="3" t="s">
        <v>41</v>
      </c>
      <c r="C4207" s="3" t="s">
        <v>42</v>
      </c>
      <c r="D4207" s="3" t="s">
        <v>447</v>
      </c>
      <c r="E4207" s="3" t="s">
        <v>448</v>
      </c>
      <c r="F4207" s="3" t="n">
        <v>5</v>
      </c>
      <c r="G4207" s="3" t="n">
        <v>5</v>
      </c>
      <c r="H4207" s="3" t="n">
        <f aca="false">IF(OR(G4207="",F4207=""),"",G4207-F4207)</f>
        <v>0</v>
      </c>
    </row>
    <row r="4208" customFormat="false" ht="15" hidden="false" customHeight="true" outlineLevel="0" collapsed="false">
      <c r="A4208" s="3" t="s">
        <v>43</v>
      </c>
      <c r="B4208" s="3" t="s">
        <v>44</v>
      </c>
      <c r="C4208" s="3" t="s">
        <v>45</v>
      </c>
      <c r="D4208" s="3" t="s">
        <v>447</v>
      </c>
      <c r="E4208" s="3" t="s">
        <v>448</v>
      </c>
      <c r="F4208" s="3" t="n">
        <v>3</v>
      </c>
      <c r="G4208" s="3" t="n">
        <v>2</v>
      </c>
      <c r="H4208" s="3" t="n">
        <f aca="false">IF(OR(G4208="",F4208=""),"",G4208-F4208)</f>
        <v>-1</v>
      </c>
    </row>
    <row r="4209" customFormat="false" ht="15" hidden="false" customHeight="true" outlineLevel="0" collapsed="false">
      <c r="A4209" s="3" t="s">
        <v>46</v>
      </c>
      <c r="B4209" s="3" t="s">
        <v>47</v>
      </c>
      <c r="C4209" s="3" t="s">
        <v>45</v>
      </c>
      <c r="D4209" s="3" t="s">
        <v>447</v>
      </c>
      <c r="E4209" s="3" t="s">
        <v>448</v>
      </c>
      <c r="F4209" s="3" t="n">
        <v>3</v>
      </c>
      <c r="G4209" s="3" t="n">
        <v>1</v>
      </c>
      <c r="H4209" s="3" t="n">
        <f aca="false">IF(OR(G4209="",F4209=""),"",G4209-F4209)</f>
        <v>-2</v>
      </c>
    </row>
    <row r="4210" customFormat="false" ht="15" hidden="false" customHeight="true" outlineLevel="0" collapsed="false">
      <c r="A4210" s="3" t="s">
        <v>48</v>
      </c>
      <c r="B4210" s="3" t="s">
        <v>49</v>
      </c>
      <c r="C4210" s="3" t="s">
        <v>50</v>
      </c>
      <c r="D4210" s="3" t="s">
        <v>447</v>
      </c>
      <c r="E4210" s="3" t="s">
        <v>448</v>
      </c>
      <c r="F4210" s="3" t="n">
        <v>3</v>
      </c>
      <c r="G4210" s="3" t="n">
        <v>1</v>
      </c>
      <c r="H4210" s="3" t="n">
        <f aca="false">IF(OR(G4210="",F4210=""),"",G4210-F4210)</f>
        <v>-2</v>
      </c>
    </row>
    <row r="4211" customFormat="false" ht="15" hidden="false" customHeight="true" outlineLevel="0" collapsed="false">
      <c r="A4211" s="3" t="s">
        <v>51</v>
      </c>
      <c r="B4211" s="3" t="s">
        <v>52</v>
      </c>
      <c r="C4211" s="3" t="s">
        <v>50</v>
      </c>
      <c r="D4211" s="3" t="s">
        <v>447</v>
      </c>
      <c r="E4211" s="3" t="s">
        <v>448</v>
      </c>
      <c r="F4211" s="3" t="n">
        <v>3</v>
      </c>
      <c r="G4211" s="3" t="n">
        <v>1</v>
      </c>
      <c r="H4211" s="3" t="n">
        <f aca="false">IF(OR(G4211="",F4211=""),"",G4211-F4211)</f>
        <v>-2</v>
      </c>
    </row>
    <row r="4212" customFormat="false" ht="15" hidden="false" customHeight="true" outlineLevel="0" collapsed="false">
      <c r="A4212" s="3" t="s">
        <v>53</v>
      </c>
      <c r="B4212" s="3" t="s">
        <v>54</v>
      </c>
      <c r="C4212" s="3" t="s">
        <v>55</v>
      </c>
      <c r="D4212" s="3" t="s">
        <v>447</v>
      </c>
      <c r="E4212" s="3" t="s">
        <v>448</v>
      </c>
      <c r="F4212" s="3" t="n">
        <v>3</v>
      </c>
      <c r="G4212" s="3" t="n">
        <v>4</v>
      </c>
      <c r="H4212" s="3" t="n">
        <f aca="false">IF(OR(G4212="",F4212=""),"",G4212-F4212)</f>
        <v>1</v>
      </c>
    </row>
    <row r="4213" customFormat="false" ht="15" hidden="false" customHeight="true" outlineLevel="0" collapsed="false">
      <c r="A4213" s="3" t="s">
        <v>56</v>
      </c>
      <c r="B4213" s="3" t="s">
        <v>57</v>
      </c>
      <c r="C4213" s="3" t="s">
        <v>50</v>
      </c>
      <c r="D4213" s="3" t="s">
        <v>447</v>
      </c>
      <c r="E4213" s="3" t="s">
        <v>448</v>
      </c>
      <c r="F4213" s="3" t="n">
        <v>3</v>
      </c>
      <c r="G4213" s="3"/>
      <c r="H4213" s="3" t="str">
        <f aca="false">IF(OR(G4213="",F4213=""),"",G4213-F4213)</f>
        <v/>
      </c>
    </row>
    <row r="4214" customFormat="false" ht="15" hidden="false" customHeight="true" outlineLevel="0" collapsed="false">
      <c r="A4214" s="3" t="s">
        <v>58</v>
      </c>
      <c r="B4214" s="3" t="s">
        <v>59</v>
      </c>
      <c r="C4214" s="3" t="s">
        <v>55</v>
      </c>
      <c r="D4214" s="3" t="s">
        <v>447</v>
      </c>
      <c r="E4214" s="3" t="s">
        <v>448</v>
      </c>
      <c r="F4214" s="3" t="n">
        <v>3</v>
      </c>
      <c r="G4214" s="3"/>
      <c r="H4214" s="3" t="str">
        <f aca="false">IF(OR(G4214="",F4214=""),"",G4214-F4214)</f>
        <v/>
      </c>
    </row>
    <row r="4215" customFormat="false" ht="15" hidden="false" customHeight="true" outlineLevel="0" collapsed="false">
      <c r="A4215" s="3" t="s">
        <v>60</v>
      </c>
      <c r="B4215" s="3" t="s">
        <v>61</v>
      </c>
      <c r="C4215" s="3" t="s">
        <v>62</v>
      </c>
      <c r="D4215" s="3" t="s">
        <v>447</v>
      </c>
      <c r="E4215" s="3" t="s">
        <v>448</v>
      </c>
      <c r="F4215" s="3" t="n">
        <v>6</v>
      </c>
      <c r="G4215" s="3" t="n">
        <v>6</v>
      </c>
      <c r="H4215" s="3" t="n">
        <f aca="false">IF(OR(G4215="",F4215=""),"",G4215-F4215)</f>
        <v>0</v>
      </c>
    </row>
    <row r="4216" customFormat="false" ht="15" hidden="false" customHeight="true" outlineLevel="0" collapsed="false">
      <c r="A4216" s="3" t="s">
        <v>63</v>
      </c>
      <c r="B4216" s="3" t="s">
        <v>64</v>
      </c>
      <c r="C4216" s="3" t="s">
        <v>65</v>
      </c>
      <c r="D4216" s="3" t="s">
        <v>447</v>
      </c>
      <c r="E4216" s="3" t="s">
        <v>448</v>
      </c>
      <c r="F4216" s="3" t="n">
        <v>5</v>
      </c>
      <c r="G4216" s="3" t="n">
        <v>6</v>
      </c>
      <c r="H4216" s="3" t="n">
        <f aca="false">IF(OR(G4216="",F4216=""),"",G4216-F4216)</f>
        <v>1</v>
      </c>
    </row>
    <row r="4217" customFormat="false" ht="15" hidden="false" customHeight="true" outlineLevel="0" collapsed="false">
      <c r="A4217" s="3" t="s">
        <v>66</v>
      </c>
      <c r="B4217" s="3" t="s">
        <v>67</v>
      </c>
      <c r="C4217" s="3" t="s">
        <v>68</v>
      </c>
      <c r="D4217" s="3" t="s">
        <v>447</v>
      </c>
      <c r="E4217" s="3" t="s">
        <v>448</v>
      </c>
      <c r="F4217" s="3" t="n">
        <v>6</v>
      </c>
      <c r="G4217" s="3" t="n">
        <v>5</v>
      </c>
      <c r="H4217" s="3" t="n">
        <f aca="false">IF(OR(G4217="",F4217=""),"",G4217-F4217)</f>
        <v>-1</v>
      </c>
    </row>
    <row r="4218" customFormat="false" ht="15" hidden="false" customHeight="true" outlineLevel="0" collapsed="false">
      <c r="A4218" s="3" t="s">
        <v>69</v>
      </c>
      <c r="B4218" s="3" t="s">
        <v>70</v>
      </c>
      <c r="C4218" s="3" t="s">
        <v>71</v>
      </c>
      <c r="D4218" s="3" t="s">
        <v>447</v>
      </c>
      <c r="E4218" s="3" t="s">
        <v>448</v>
      </c>
      <c r="F4218" s="3" t="n">
        <v>4</v>
      </c>
      <c r="G4218" s="3" t="n">
        <v>5</v>
      </c>
      <c r="H4218" s="3" t="n">
        <f aca="false">IF(OR(G4218="",F4218=""),"",G4218-F4218)</f>
        <v>1</v>
      </c>
    </row>
    <row r="4219" customFormat="false" ht="15" hidden="false" customHeight="true" outlineLevel="0" collapsed="false">
      <c r="A4219" s="3" t="s">
        <v>72</v>
      </c>
      <c r="B4219" s="3" t="s">
        <v>73</v>
      </c>
      <c r="C4219" s="3" t="s">
        <v>71</v>
      </c>
      <c r="D4219" s="3" t="s">
        <v>447</v>
      </c>
      <c r="E4219" s="3" t="s">
        <v>448</v>
      </c>
      <c r="F4219" s="3" t="n">
        <v>4</v>
      </c>
      <c r="G4219" s="3" t="n">
        <v>3</v>
      </c>
      <c r="H4219" s="3" t="n">
        <f aca="false">IF(OR(G4219="",F4219=""),"",G4219-F4219)</f>
        <v>-1</v>
      </c>
    </row>
    <row r="4220" customFormat="false" ht="15" hidden="false" customHeight="true" outlineLevel="0" collapsed="false">
      <c r="A4220" s="3" t="s">
        <v>74</v>
      </c>
      <c r="B4220" s="3" t="s">
        <v>75</v>
      </c>
      <c r="C4220" s="3" t="s">
        <v>76</v>
      </c>
      <c r="D4220" s="3" t="s">
        <v>447</v>
      </c>
      <c r="E4220" s="3" t="s">
        <v>448</v>
      </c>
      <c r="F4220" s="3" t="n">
        <v>3</v>
      </c>
      <c r="G4220" s="3" t="n">
        <v>3</v>
      </c>
      <c r="H4220" s="3" t="n">
        <f aca="false">IF(OR(G4220="",F4220=""),"",G4220-F4220)</f>
        <v>0</v>
      </c>
    </row>
    <row r="4221" customFormat="false" ht="15" hidden="false" customHeight="true" outlineLevel="0" collapsed="false">
      <c r="A4221" s="3" t="s">
        <v>77</v>
      </c>
      <c r="B4221" s="3" t="s">
        <v>78</v>
      </c>
      <c r="C4221" s="3" t="s">
        <v>76</v>
      </c>
      <c r="D4221" s="3" t="s">
        <v>447</v>
      </c>
      <c r="E4221" s="3" t="s">
        <v>448</v>
      </c>
      <c r="F4221" s="3" t="n">
        <v>3</v>
      </c>
      <c r="G4221" s="3" t="n">
        <v>3</v>
      </c>
      <c r="H4221" s="3" t="n">
        <f aca="false">IF(OR(G4221="",F4221=""),"",G4221-F4221)</f>
        <v>0</v>
      </c>
    </row>
    <row r="4222" customFormat="false" ht="15" hidden="false" customHeight="true" outlineLevel="0" collapsed="false">
      <c r="A4222" s="3" t="s">
        <v>79</v>
      </c>
      <c r="B4222" s="3" t="s">
        <v>80</v>
      </c>
      <c r="C4222" s="3" t="s">
        <v>76</v>
      </c>
      <c r="D4222" s="3" t="s">
        <v>447</v>
      </c>
      <c r="E4222" s="3" t="s">
        <v>448</v>
      </c>
      <c r="F4222" s="3" t="n">
        <v>3</v>
      </c>
      <c r="G4222" s="3" t="n">
        <v>3</v>
      </c>
      <c r="H4222" s="3" t="n">
        <f aca="false">IF(OR(G4222="",F4222=""),"",G4222-F4222)</f>
        <v>0</v>
      </c>
    </row>
    <row r="4223" customFormat="false" ht="15" hidden="false" customHeight="true" outlineLevel="0" collapsed="false">
      <c r="A4223" s="3" t="s">
        <v>81</v>
      </c>
      <c r="B4223" s="3" t="s">
        <v>82</v>
      </c>
      <c r="C4223" s="3" t="s">
        <v>83</v>
      </c>
      <c r="D4223" s="3" t="s">
        <v>447</v>
      </c>
      <c r="E4223" s="3" t="s">
        <v>448</v>
      </c>
      <c r="F4223" s="3" t="n">
        <v>3</v>
      </c>
      <c r="G4223" s="3" t="n">
        <v>3</v>
      </c>
      <c r="H4223" s="3" t="n">
        <f aca="false">IF(OR(G4223="",F4223=""),"",G4223-F4223)</f>
        <v>0</v>
      </c>
    </row>
    <row r="4224" customFormat="false" ht="15" hidden="false" customHeight="true" outlineLevel="0" collapsed="false">
      <c r="A4224" s="3" t="s">
        <v>84</v>
      </c>
      <c r="B4224" s="3" t="s">
        <v>85</v>
      </c>
      <c r="C4224" s="3" t="s">
        <v>86</v>
      </c>
      <c r="D4224" s="3" t="s">
        <v>447</v>
      </c>
      <c r="E4224" s="3" t="s">
        <v>448</v>
      </c>
      <c r="F4224" s="3" t="n">
        <v>5</v>
      </c>
      <c r="G4224" s="3" t="n">
        <v>4</v>
      </c>
      <c r="H4224" s="3" t="n">
        <f aca="false">IF(OR(G4224="",F4224=""),"",G4224-F4224)</f>
        <v>-1</v>
      </c>
    </row>
    <row r="4225" customFormat="false" ht="15" hidden="false" customHeight="true" outlineLevel="0" collapsed="false">
      <c r="A4225" s="3" t="s">
        <v>87</v>
      </c>
      <c r="B4225" s="3" t="s">
        <v>88</v>
      </c>
      <c r="C4225" s="3" t="s">
        <v>89</v>
      </c>
      <c r="D4225" s="3" t="s">
        <v>447</v>
      </c>
      <c r="E4225" s="3" t="s">
        <v>448</v>
      </c>
      <c r="F4225" s="3" t="n">
        <v>1</v>
      </c>
      <c r="G4225" s="3" t="n">
        <v>3</v>
      </c>
      <c r="H4225" s="3" t="n">
        <f aca="false">IF(OR(G4225="",F4225=""),"",G4225-F4225)</f>
        <v>2</v>
      </c>
    </row>
    <row r="4226" customFormat="false" ht="15" hidden="false" customHeight="true" outlineLevel="0" collapsed="false">
      <c r="A4226" s="3" t="s">
        <v>90</v>
      </c>
      <c r="B4226" s="3" t="s">
        <v>91</v>
      </c>
      <c r="C4226" s="3" t="s">
        <v>89</v>
      </c>
      <c r="D4226" s="3" t="s">
        <v>447</v>
      </c>
      <c r="E4226" s="3" t="s">
        <v>448</v>
      </c>
      <c r="F4226" s="3" t="n">
        <v>1</v>
      </c>
      <c r="G4226" s="3" t="n">
        <v>1</v>
      </c>
      <c r="H4226" s="3" t="n">
        <f aca="false">IF(OR(G4226="",F4226=""),"",G4226-F4226)</f>
        <v>0</v>
      </c>
    </row>
    <row r="4227" customFormat="false" ht="15" hidden="false" customHeight="true" outlineLevel="0" collapsed="false">
      <c r="A4227" s="3" t="s">
        <v>92</v>
      </c>
      <c r="B4227" s="3" t="s">
        <v>93</v>
      </c>
      <c r="C4227" s="3" t="s">
        <v>94</v>
      </c>
      <c r="D4227" s="3" t="s">
        <v>447</v>
      </c>
      <c r="E4227" s="3" t="s">
        <v>448</v>
      </c>
      <c r="F4227" s="3" t="n">
        <v>6</v>
      </c>
      <c r="G4227" s="3"/>
      <c r="H4227" s="3" t="str">
        <f aca="false">IF(OR(G4227="",F4227=""),"",G4227-F4227)</f>
        <v/>
      </c>
    </row>
    <row r="4228" customFormat="false" ht="15" hidden="false" customHeight="true" outlineLevel="0" collapsed="false">
      <c r="A4228" s="3" t="s">
        <v>95</v>
      </c>
      <c r="B4228" s="3" t="s">
        <v>96</v>
      </c>
      <c r="C4228" s="3" t="s">
        <v>97</v>
      </c>
      <c r="D4228" s="3" t="s">
        <v>447</v>
      </c>
      <c r="E4228" s="3" t="s">
        <v>448</v>
      </c>
      <c r="F4228" s="3" t="n">
        <v>8</v>
      </c>
      <c r="G4228" s="3" t="n">
        <v>6</v>
      </c>
      <c r="H4228" s="3" t="n">
        <f aca="false">IF(OR(G4228="",F4228=""),"",G4228-F4228)</f>
        <v>-2</v>
      </c>
    </row>
    <row r="4229" customFormat="false" ht="15" hidden="false" customHeight="true" outlineLevel="0" collapsed="false">
      <c r="A4229" s="3" t="s">
        <v>99</v>
      </c>
      <c r="B4229" s="3" t="s">
        <v>100</v>
      </c>
      <c r="C4229" s="3" t="s">
        <v>68</v>
      </c>
      <c r="D4229" s="3" t="s">
        <v>447</v>
      </c>
      <c r="E4229" s="3" t="s">
        <v>448</v>
      </c>
      <c r="F4229" s="3" t="n">
        <v>6</v>
      </c>
      <c r="G4229" s="3" t="n">
        <v>5</v>
      </c>
      <c r="H4229" s="3" t="n">
        <f aca="false">IF(OR(G4229="",F4229=""),"",G4229-F4229)</f>
        <v>-1</v>
      </c>
    </row>
    <row r="4230" customFormat="false" ht="15" hidden="false" customHeight="true" outlineLevel="0" collapsed="false">
      <c r="A4230" s="3" t="s">
        <v>24</v>
      </c>
      <c r="B4230" s="3" t="s">
        <v>25</v>
      </c>
      <c r="C4230" s="3" t="s">
        <v>26</v>
      </c>
      <c r="D4230" s="3" t="s">
        <v>449</v>
      </c>
      <c r="E4230" s="3" t="s">
        <v>450</v>
      </c>
      <c r="F4230" s="3" t="n">
        <v>10</v>
      </c>
      <c r="G4230" s="3" t="n">
        <v>9</v>
      </c>
      <c r="H4230" s="3" t="n">
        <f aca="false">IF(OR(G4230="",F4230=""),"",G4230-F4230)</f>
        <v>-1</v>
      </c>
    </row>
    <row r="4231" customFormat="false" ht="15" hidden="false" customHeight="true" outlineLevel="0" collapsed="false">
      <c r="A4231" s="3" t="s">
        <v>28</v>
      </c>
      <c r="B4231" s="3" t="s">
        <v>29</v>
      </c>
      <c r="C4231" s="3" t="s">
        <v>30</v>
      </c>
      <c r="D4231" s="3" t="s">
        <v>449</v>
      </c>
      <c r="E4231" s="3" t="s">
        <v>450</v>
      </c>
      <c r="F4231" s="3" t="n">
        <v>10</v>
      </c>
      <c r="G4231" s="3" t="n">
        <v>9</v>
      </c>
      <c r="H4231" s="3" t="n">
        <f aca="false">IF(OR(G4231="",F4231=""),"",G4231-F4231)</f>
        <v>-1</v>
      </c>
    </row>
    <row r="4232" customFormat="false" ht="15" hidden="false" customHeight="true" outlineLevel="0" collapsed="false">
      <c r="A4232" s="3" t="s">
        <v>31</v>
      </c>
      <c r="B4232" s="3" t="s">
        <v>32</v>
      </c>
      <c r="C4232" s="3" t="s">
        <v>33</v>
      </c>
      <c r="D4232" s="3" t="s">
        <v>449</v>
      </c>
      <c r="E4232" s="3" t="s">
        <v>450</v>
      </c>
      <c r="F4232" s="3" t="n">
        <v>9</v>
      </c>
      <c r="G4232" s="3" t="n">
        <v>8</v>
      </c>
      <c r="H4232" s="3" t="n">
        <f aca="false">IF(OR(G4232="",F4232=""),"",G4232-F4232)</f>
        <v>-1</v>
      </c>
    </row>
    <row r="4233" customFormat="false" ht="15" hidden="false" customHeight="true" outlineLevel="0" collapsed="false">
      <c r="A4233" s="3" t="s">
        <v>34</v>
      </c>
      <c r="B4233" s="3" t="s">
        <v>35</v>
      </c>
      <c r="C4233" s="3" t="s">
        <v>36</v>
      </c>
      <c r="D4233" s="3" t="s">
        <v>449</v>
      </c>
      <c r="E4233" s="3" t="s">
        <v>450</v>
      </c>
      <c r="F4233" s="3" t="n">
        <v>8</v>
      </c>
      <c r="G4233" s="3" t="n">
        <v>6</v>
      </c>
      <c r="H4233" s="3" t="n">
        <f aca="false">IF(OR(G4233="",F4233=""),"",G4233-F4233)</f>
        <v>-2</v>
      </c>
    </row>
    <row r="4234" customFormat="false" ht="15" hidden="false" customHeight="true" outlineLevel="0" collapsed="false">
      <c r="A4234" s="3" t="s">
        <v>37</v>
      </c>
      <c r="B4234" s="3" t="s">
        <v>38</v>
      </c>
      <c r="C4234" s="3" t="s">
        <v>39</v>
      </c>
      <c r="D4234" s="3" t="s">
        <v>449</v>
      </c>
      <c r="E4234" s="3" t="s">
        <v>450</v>
      </c>
      <c r="F4234" s="3" t="n">
        <v>7</v>
      </c>
      <c r="G4234" s="3" t="n">
        <v>5</v>
      </c>
      <c r="H4234" s="3" t="n">
        <f aca="false">IF(OR(G4234="",F4234=""),"",G4234-F4234)</f>
        <v>-2</v>
      </c>
    </row>
    <row r="4235" customFormat="false" ht="15" hidden="false" customHeight="true" outlineLevel="0" collapsed="false">
      <c r="A4235" s="3" t="s">
        <v>40</v>
      </c>
      <c r="B4235" s="3" t="s">
        <v>41</v>
      </c>
      <c r="C4235" s="3" t="s">
        <v>42</v>
      </c>
      <c r="D4235" s="3" t="s">
        <v>449</v>
      </c>
      <c r="E4235" s="3" t="s">
        <v>450</v>
      </c>
      <c r="F4235" s="3" t="n">
        <v>6</v>
      </c>
      <c r="G4235" s="3" t="n">
        <v>7</v>
      </c>
      <c r="H4235" s="3" t="n">
        <f aca="false">IF(OR(G4235="",F4235=""),"",G4235-F4235)</f>
        <v>1</v>
      </c>
    </row>
    <row r="4236" customFormat="false" ht="15" hidden="false" customHeight="true" outlineLevel="0" collapsed="false">
      <c r="A4236" s="3" t="s">
        <v>43</v>
      </c>
      <c r="B4236" s="3" t="s">
        <v>44</v>
      </c>
      <c r="C4236" s="3" t="s">
        <v>45</v>
      </c>
      <c r="D4236" s="3" t="s">
        <v>449</v>
      </c>
      <c r="E4236" s="3" t="s">
        <v>450</v>
      </c>
      <c r="F4236" s="3" t="n">
        <v>4</v>
      </c>
      <c r="G4236" s="3" t="n">
        <v>3</v>
      </c>
      <c r="H4236" s="3" t="n">
        <f aca="false">IF(OR(G4236="",F4236=""),"",G4236-F4236)</f>
        <v>-1</v>
      </c>
    </row>
    <row r="4237" customFormat="false" ht="15" hidden="false" customHeight="true" outlineLevel="0" collapsed="false">
      <c r="A4237" s="3" t="s">
        <v>46</v>
      </c>
      <c r="B4237" s="3" t="s">
        <v>47</v>
      </c>
      <c r="C4237" s="3" t="s">
        <v>45</v>
      </c>
      <c r="D4237" s="3" t="s">
        <v>449</v>
      </c>
      <c r="E4237" s="3" t="s">
        <v>450</v>
      </c>
      <c r="F4237" s="3" t="n">
        <v>4</v>
      </c>
      <c r="G4237" s="3" t="n">
        <v>3</v>
      </c>
      <c r="H4237" s="3" t="n">
        <f aca="false">IF(OR(G4237="",F4237=""),"",G4237-F4237)</f>
        <v>-1</v>
      </c>
    </row>
    <row r="4238" customFormat="false" ht="15" hidden="false" customHeight="true" outlineLevel="0" collapsed="false">
      <c r="A4238" s="3" t="s">
        <v>48</v>
      </c>
      <c r="B4238" s="3" t="s">
        <v>49</v>
      </c>
      <c r="C4238" s="3" t="s">
        <v>50</v>
      </c>
      <c r="D4238" s="3" t="s">
        <v>449</v>
      </c>
      <c r="E4238" s="3" t="s">
        <v>450</v>
      </c>
      <c r="F4238" s="3" t="n">
        <v>4</v>
      </c>
      <c r="G4238" s="3" t="n">
        <v>3</v>
      </c>
      <c r="H4238" s="3" t="n">
        <f aca="false">IF(OR(G4238="",F4238=""),"",G4238-F4238)</f>
        <v>-1</v>
      </c>
    </row>
    <row r="4239" customFormat="false" ht="15" hidden="false" customHeight="true" outlineLevel="0" collapsed="false">
      <c r="A4239" s="3" t="s">
        <v>51</v>
      </c>
      <c r="B4239" s="3" t="s">
        <v>52</v>
      </c>
      <c r="C4239" s="3" t="s">
        <v>50</v>
      </c>
      <c r="D4239" s="3" t="s">
        <v>449</v>
      </c>
      <c r="E4239" s="3" t="s">
        <v>450</v>
      </c>
      <c r="F4239" s="3" t="n">
        <v>4</v>
      </c>
      <c r="G4239" s="3" t="n">
        <v>3</v>
      </c>
      <c r="H4239" s="3" t="n">
        <f aca="false">IF(OR(G4239="",F4239=""),"",G4239-F4239)</f>
        <v>-1</v>
      </c>
    </row>
    <row r="4240" customFormat="false" ht="15" hidden="false" customHeight="true" outlineLevel="0" collapsed="false">
      <c r="A4240" s="3" t="s">
        <v>53</v>
      </c>
      <c r="B4240" s="3" t="s">
        <v>54</v>
      </c>
      <c r="C4240" s="3" t="s">
        <v>55</v>
      </c>
      <c r="D4240" s="3" t="s">
        <v>449</v>
      </c>
      <c r="E4240" s="3" t="s">
        <v>450</v>
      </c>
      <c r="F4240" s="3" t="n">
        <v>3</v>
      </c>
      <c r="G4240" s="3" t="n">
        <v>6</v>
      </c>
      <c r="H4240" s="3" t="n">
        <f aca="false">IF(OR(G4240="",F4240=""),"",G4240-F4240)</f>
        <v>3</v>
      </c>
    </row>
    <row r="4241" customFormat="false" ht="15" hidden="false" customHeight="true" outlineLevel="0" collapsed="false">
      <c r="A4241" s="3" t="s">
        <v>56</v>
      </c>
      <c r="B4241" s="3" t="s">
        <v>57</v>
      </c>
      <c r="C4241" s="3" t="s">
        <v>50</v>
      </c>
      <c r="D4241" s="3" t="s">
        <v>449</v>
      </c>
      <c r="E4241" s="3" t="s">
        <v>450</v>
      </c>
      <c r="F4241" s="3" t="n">
        <v>4</v>
      </c>
      <c r="G4241" s="3"/>
      <c r="H4241" s="3" t="str">
        <f aca="false">IF(OR(G4241="",F4241=""),"",G4241-F4241)</f>
        <v/>
      </c>
    </row>
    <row r="4242" customFormat="false" ht="15" hidden="false" customHeight="true" outlineLevel="0" collapsed="false">
      <c r="A4242" s="3" t="s">
        <v>58</v>
      </c>
      <c r="B4242" s="3" t="s">
        <v>59</v>
      </c>
      <c r="C4242" s="3" t="s">
        <v>55</v>
      </c>
      <c r="D4242" s="3" t="s">
        <v>449</v>
      </c>
      <c r="E4242" s="3" t="s">
        <v>450</v>
      </c>
      <c r="F4242" s="3" t="n">
        <v>3</v>
      </c>
      <c r="G4242" s="3"/>
      <c r="H4242" s="3" t="str">
        <f aca="false">IF(OR(G4242="",F4242=""),"",G4242-F4242)</f>
        <v/>
      </c>
    </row>
    <row r="4243" customFormat="false" ht="15" hidden="false" customHeight="true" outlineLevel="0" collapsed="false">
      <c r="A4243" s="3" t="s">
        <v>60</v>
      </c>
      <c r="B4243" s="3" t="s">
        <v>61</v>
      </c>
      <c r="C4243" s="3" t="s">
        <v>62</v>
      </c>
      <c r="D4243" s="3" t="s">
        <v>449</v>
      </c>
      <c r="E4243" s="3" t="s">
        <v>450</v>
      </c>
      <c r="F4243" s="3" t="n">
        <v>7</v>
      </c>
      <c r="G4243" s="3" t="n">
        <v>6</v>
      </c>
      <c r="H4243" s="3" t="n">
        <f aca="false">IF(OR(G4243="",F4243=""),"",G4243-F4243)</f>
        <v>-1</v>
      </c>
    </row>
    <row r="4244" customFormat="false" ht="15" hidden="false" customHeight="true" outlineLevel="0" collapsed="false">
      <c r="A4244" s="3" t="s">
        <v>63</v>
      </c>
      <c r="B4244" s="3" t="s">
        <v>64</v>
      </c>
      <c r="C4244" s="3" t="s">
        <v>65</v>
      </c>
      <c r="D4244" s="3" t="s">
        <v>449</v>
      </c>
      <c r="E4244" s="3" t="s">
        <v>450</v>
      </c>
      <c r="F4244" s="3" t="n">
        <v>5</v>
      </c>
      <c r="G4244" s="3" t="n">
        <v>6</v>
      </c>
      <c r="H4244" s="3" t="n">
        <f aca="false">IF(OR(G4244="",F4244=""),"",G4244-F4244)</f>
        <v>1</v>
      </c>
    </row>
    <row r="4245" customFormat="false" ht="15" hidden="false" customHeight="true" outlineLevel="0" collapsed="false">
      <c r="A4245" s="3" t="s">
        <v>66</v>
      </c>
      <c r="B4245" s="3" t="s">
        <v>67</v>
      </c>
      <c r="C4245" s="3" t="s">
        <v>68</v>
      </c>
      <c r="D4245" s="3" t="s">
        <v>449</v>
      </c>
      <c r="E4245" s="3" t="s">
        <v>450</v>
      </c>
      <c r="F4245" s="3" t="n">
        <v>4</v>
      </c>
      <c r="G4245" s="3" t="n">
        <v>3</v>
      </c>
      <c r="H4245" s="3" t="n">
        <f aca="false">IF(OR(G4245="",F4245=""),"",G4245-F4245)</f>
        <v>-1</v>
      </c>
    </row>
    <row r="4246" customFormat="false" ht="15" hidden="false" customHeight="true" outlineLevel="0" collapsed="false">
      <c r="A4246" s="3" t="s">
        <v>69</v>
      </c>
      <c r="B4246" s="3" t="s">
        <v>70</v>
      </c>
      <c r="C4246" s="3" t="s">
        <v>71</v>
      </c>
      <c r="D4246" s="3" t="s">
        <v>449</v>
      </c>
      <c r="E4246" s="3" t="s">
        <v>450</v>
      </c>
      <c r="F4246" s="3" t="n">
        <v>6</v>
      </c>
      <c r="G4246" s="3" t="n">
        <v>6</v>
      </c>
      <c r="H4246" s="3" t="n">
        <f aca="false">IF(OR(G4246="",F4246=""),"",G4246-F4246)</f>
        <v>0</v>
      </c>
    </row>
    <row r="4247" customFormat="false" ht="15" hidden="false" customHeight="true" outlineLevel="0" collapsed="false">
      <c r="A4247" s="3" t="s">
        <v>72</v>
      </c>
      <c r="B4247" s="3" t="s">
        <v>73</v>
      </c>
      <c r="C4247" s="3" t="s">
        <v>71</v>
      </c>
      <c r="D4247" s="3" t="s">
        <v>449</v>
      </c>
      <c r="E4247" s="3" t="s">
        <v>450</v>
      </c>
      <c r="F4247" s="3" t="n">
        <v>6</v>
      </c>
      <c r="G4247" s="3" t="n">
        <v>5</v>
      </c>
      <c r="H4247" s="3" t="n">
        <f aca="false">IF(OR(G4247="",F4247=""),"",G4247-F4247)</f>
        <v>-1</v>
      </c>
    </row>
    <row r="4248" customFormat="false" ht="15" hidden="false" customHeight="true" outlineLevel="0" collapsed="false">
      <c r="A4248" s="3" t="s">
        <v>74</v>
      </c>
      <c r="B4248" s="3" t="s">
        <v>75</v>
      </c>
      <c r="C4248" s="3" t="s">
        <v>76</v>
      </c>
      <c r="D4248" s="3" t="s">
        <v>449</v>
      </c>
      <c r="E4248" s="3" t="s">
        <v>450</v>
      </c>
      <c r="F4248" s="3" t="n">
        <v>1</v>
      </c>
      <c r="G4248" s="3" t="n">
        <v>4</v>
      </c>
      <c r="H4248" s="3" t="n">
        <f aca="false">IF(OR(G4248="",F4248=""),"",G4248-F4248)</f>
        <v>3</v>
      </c>
    </row>
    <row r="4249" customFormat="false" ht="15" hidden="false" customHeight="true" outlineLevel="0" collapsed="false">
      <c r="A4249" s="3" t="s">
        <v>77</v>
      </c>
      <c r="B4249" s="3" t="s">
        <v>78</v>
      </c>
      <c r="C4249" s="3" t="s">
        <v>76</v>
      </c>
      <c r="D4249" s="3" t="s">
        <v>449</v>
      </c>
      <c r="E4249" s="3" t="s">
        <v>450</v>
      </c>
      <c r="F4249" s="3" t="n">
        <v>1</v>
      </c>
      <c r="G4249" s="3" t="n">
        <v>4</v>
      </c>
      <c r="H4249" s="3" t="n">
        <f aca="false">IF(OR(G4249="",F4249=""),"",G4249-F4249)</f>
        <v>3</v>
      </c>
    </row>
    <row r="4250" customFormat="false" ht="15" hidden="false" customHeight="true" outlineLevel="0" collapsed="false">
      <c r="A4250" s="3" t="s">
        <v>79</v>
      </c>
      <c r="B4250" s="3" t="s">
        <v>80</v>
      </c>
      <c r="C4250" s="3" t="s">
        <v>76</v>
      </c>
      <c r="D4250" s="3" t="s">
        <v>449</v>
      </c>
      <c r="E4250" s="3" t="s">
        <v>450</v>
      </c>
      <c r="F4250" s="3" t="n">
        <v>1</v>
      </c>
      <c r="G4250" s="3" t="n">
        <v>4</v>
      </c>
      <c r="H4250" s="3" t="n">
        <f aca="false">IF(OR(G4250="",F4250=""),"",G4250-F4250)</f>
        <v>3</v>
      </c>
    </row>
    <row r="4251" customFormat="false" ht="15" hidden="false" customHeight="true" outlineLevel="0" collapsed="false">
      <c r="A4251" s="3" t="s">
        <v>81</v>
      </c>
      <c r="B4251" s="3" t="s">
        <v>82</v>
      </c>
      <c r="C4251" s="3" t="s">
        <v>83</v>
      </c>
      <c r="D4251" s="3" t="s">
        <v>449</v>
      </c>
      <c r="E4251" s="3" t="s">
        <v>450</v>
      </c>
      <c r="F4251" s="3" t="n">
        <v>4</v>
      </c>
      <c r="G4251" s="3" t="n">
        <v>4</v>
      </c>
      <c r="H4251" s="3" t="n">
        <f aca="false">IF(OR(G4251="",F4251=""),"",G4251-F4251)</f>
        <v>0</v>
      </c>
    </row>
    <row r="4252" customFormat="false" ht="15" hidden="false" customHeight="true" outlineLevel="0" collapsed="false">
      <c r="A4252" s="3" t="s">
        <v>84</v>
      </c>
      <c r="B4252" s="3" t="s">
        <v>85</v>
      </c>
      <c r="C4252" s="3" t="s">
        <v>86</v>
      </c>
      <c r="D4252" s="3" t="s">
        <v>449</v>
      </c>
      <c r="E4252" s="3" t="s">
        <v>450</v>
      </c>
      <c r="F4252" s="3" t="n">
        <v>6</v>
      </c>
      <c r="G4252" s="3" t="n">
        <v>5</v>
      </c>
      <c r="H4252" s="3" t="n">
        <f aca="false">IF(OR(G4252="",F4252=""),"",G4252-F4252)</f>
        <v>-1</v>
      </c>
    </row>
    <row r="4253" customFormat="false" ht="15" hidden="false" customHeight="true" outlineLevel="0" collapsed="false">
      <c r="A4253" s="3" t="s">
        <v>87</v>
      </c>
      <c r="B4253" s="3" t="s">
        <v>88</v>
      </c>
      <c r="C4253" s="3" t="s">
        <v>89</v>
      </c>
      <c r="D4253" s="3" t="s">
        <v>449</v>
      </c>
      <c r="E4253" s="3" t="s">
        <v>450</v>
      </c>
      <c r="F4253" s="3" t="n">
        <v>1</v>
      </c>
      <c r="G4253" s="3" t="n">
        <v>5</v>
      </c>
      <c r="H4253" s="3" t="n">
        <f aca="false">IF(OR(G4253="",F4253=""),"",G4253-F4253)</f>
        <v>4</v>
      </c>
    </row>
    <row r="4254" customFormat="false" ht="15" hidden="false" customHeight="true" outlineLevel="0" collapsed="false">
      <c r="A4254" s="3" t="s">
        <v>90</v>
      </c>
      <c r="B4254" s="3" t="s">
        <v>91</v>
      </c>
      <c r="C4254" s="3" t="s">
        <v>89</v>
      </c>
      <c r="D4254" s="3" t="s">
        <v>449</v>
      </c>
      <c r="E4254" s="3" t="s">
        <v>450</v>
      </c>
      <c r="F4254" s="3" t="n">
        <v>1</v>
      </c>
      <c r="G4254" s="3" t="n">
        <v>5</v>
      </c>
      <c r="H4254" s="3" t="n">
        <f aca="false">IF(OR(G4254="",F4254=""),"",G4254-F4254)</f>
        <v>4</v>
      </c>
    </row>
    <row r="4255" customFormat="false" ht="15" hidden="false" customHeight="true" outlineLevel="0" collapsed="false">
      <c r="A4255" s="3" t="s">
        <v>92</v>
      </c>
      <c r="B4255" s="3" t="s">
        <v>93</v>
      </c>
      <c r="C4255" s="3" t="s">
        <v>94</v>
      </c>
      <c r="D4255" s="3" t="s">
        <v>449</v>
      </c>
      <c r="E4255" s="3" t="s">
        <v>450</v>
      </c>
      <c r="F4255" s="3" t="n">
        <v>7</v>
      </c>
      <c r="G4255" s="3"/>
      <c r="H4255" s="3" t="str">
        <f aca="false">IF(OR(G4255="",F4255=""),"",G4255-F4255)</f>
        <v/>
      </c>
    </row>
    <row r="4256" customFormat="false" ht="15" hidden="false" customHeight="true" outlineLevel="0" collapsed="false">
      <c r="A4256" s="3" t="s">
        <v>95</v>
      </c>
      <c r="B4256" s="3" t="s">
        <v>96</v>
      </c>
      <c r="C4256" s="3" t="s">
        <v>97</v>
      </c>
      <c r="D4256" s="3" t="s">
        <v>449</v>
      </c>
      <c r="E4256" s="3" t="s">
        <v>450</v>
      </c>
      <c r="F4256" s="3" t="n">
        <v>6</v>
      </c>
      <c r="G4256" s="3" t="n">
        <v>4</v>
      </c>
      <c r="H4256" s="3" t="n">
        <f aca="false">IF(OR(G4256="",F4256=""),"",G4256-F4256)</f>
        <v>-2</v>
      </c>
    </row>
    <row r="4257" customFormat="false" ht="15" hidden="false" customHeight="true" outlineLevel="0" collapsed="false">
      <c r="A4257" s="3" t="s">
        <v>99</v>
      </c>
      <c r="B4257" s="3" t="s">
        <v>100</v>
      </c>
      <c r="C4257" s="3" t="s">
        <v>68</v>
      </c>
      <c r="D4257" s="3" t="s">
        <v>449</v>
      </c>
      <c r="E4257" s="3" t="s">
        <v>450</v>
      </c>
      <c r="F4257" s="3" t="n">
        <v>4</v>
      </c>
      <c r="G4257" s="3" t="n">
        <v>3</v>
      </c>
      <c r="H4257" s="3" t="n">
        <f aca="false">IF(OR(G4257="",F4257=""),"",G4257-F4257)</f>
        <v>-1</v>
      </c>
    </row>
    <row r="4258" customFormat="false" ht="15" hidden="false" customHeight="true" outlineLevel="0" collapsed="false">
      <c r="A4258" s="3" t="s">
        <v>24</v>
      </c>
      <c r="B4258" s="3" t="s">
        <v>25</v>
      </c>
      <c r="C4258" s="3" t="s">
        <v>26</v>
      </c>
      <c r="D4258" s="3" t="s">
        <v>451</v>
      </c>
      <c r="E4258" s="3" t="s">
        <v>452</v>
      </c>
      <c r="F4258" s="3" t="n">
        <v>8</v>
      </c>
      <c r="G4258" s="3" t="n">
        <v>8</v>
      </c>
      <c r="H4258" s="3" t="n">
        <f aca="false">IF(OR(G4258="",F4258=""),"",G4258-F4258)</f>
        <v>0</v>
      </c>
    </row>
    <row r="4259" customFormat="false" ht="15" hidden="false" customHeight="true" outlineLevel="0" collapsed="false">
      <c r="A4259" s="3" t="s">
        <v>28</v>
      </c>
      <c r="B4259" s="3" t="s">
        <v>29</v>
      </c>
      <c r="C4259" s="3" t="s">
        <v>30</v>
      </c>
      <c r="D4259" s="3" t="s">
        <v>451</v>
      </c>
      <c r="E4259" s="3" t="s">
        <v>452</v>
      </c>
      <c r="F4259" s="3" t="n">
        <v>8</v>
      </c>
      <c r="G4259" s="3" t="n">
        <v>8</v>
      </c>
      <c r="H4259" s="3" t="n">
        <f aca="false">IF(OR(G4259="",F4259=""),"",G4259-F4259)</f>
        <v>0</v>
      </c>
    </row>
    <row r="4260" customFormat="false" ht="15" hidden="false" customHeight="true" outlineLevel="0" collapsed="false">
      <c r="A4260" s="3" t="s">
        <v>31</v>
      </c>
      <c r="B4260" s="3" t="s">
        <v>32</v>
      </c>
      <c r="C4260" s="3" t="s">
        <v>33</v>
      </c>
      <c r="D4260" s="3" t="s">
        <v>451</v>
      </c>
      <c r="E4260" s="3" t="s">
        <v>452</v>
      </c>
      <c r="F4260" s="3" t="n">
        <v>8</v>
      </c>
      <c r="G4260" s="3" t="n">
        <v>7</v>
      </c>
      <c r="H4260" s="3" t="n">
        <f aca="false">IF(OR(G4260="",F4260=""),"",G4260-F4260)</f>
        <v>-1</v>
      </c>
    </row>
    <row r="4261" customFormat="false" ht="15" hidden="false" customHeight="true" outlineLevel="0" collapsed="false">
      <c r="A4261" s="3" t="s">
        <v>34</v>
      </c>
      <c r="B4261" s="3" t="s">
        <v>35</v>
      </c>
      <c r="C4261" s="3" t="s">
        <v>36</v>
      </c>
      <c r="D4261" s="3" t="s">
        <v>451</v>
      </c>
      <c r="E4261" s="3" t="s">
        <v>452</v>
      </c>
      <c r="F4261" s="3" t="n">
        <v>8</v>
      </c>
      <c r="G4261" s="3" t="n">
        <v>6</v>
      </c>
      <c r="H4261" s="3" t="n">
        <f aca="false">IF(OR(G4261="",F4261=""),"",G4261-F4261)</f>
        <v>-2</v>
      </c>
    </row>
    <row r="4262" customFormat="false" ht="15" hidden="false" customHeight="true" outlineLevel="0" collapsed="false">
      <c r="A4262" s="3" t="s">
        <v>37</v>
      </c>
      <c r="B4262" s="3" t="s">
        <v>38</v>
      </c>
      <c r="C4262" s="3" t="s">
        <v>39</v>
      </c>
      <c r="D4262" s="3" t="s">
        <v>451</v>
      </c>
      <c r="E4262" s="3" t="s">
        <v>452</v>
      </c>
      <c r="F4262" s="3" t="n">
        <v>7</v>
      </c>
      <c r="G4262" s="3" t="n">
        <v>5</v>
      </c>
      <c r="H4262" s="3" t="n">
        <f aca="false">IF(OR(G4262="",F4262=""),"",G4262-F4262)</f>
        <v>-2</v>
      </c>
    </row>
    <row r="4263" customFormat="false" ht="15" hidden="false" customHeight="true" outlineLevel="0" collapsed="false">
      <c r="A4263" s="3" t="s">
        <v>40</v>
      </c>
      <c r="B4263" s="3" t="s">
        <v>41</v>
      </c>
      <c r="C4263" s="3" t="s">
        <v>42</v>
      </c>
      <c r="D4263" s="3" t="s">
        <v>451</v>
      </c>
      <c r="E4263" s="3" t="s">
        <v>452</v>
      </c>
      <c r="F4263" s="3" t="n">
        <v>6</v>
      </c>
      <c r="G4263" s="3" t="n">
        <v>4</v>
      </c>
      <c r="H4263" s="3" t="n">
        <f aca="false">IF(OR(G4263="",F4263=""),"",G4263-F4263)</f>
        <v>-2</v>
      </c>
    </row>
    <row r="4264" customFormat="false" ht="15" hidden="false" customHeight="true" outlineLevel="0" collapsed="false">
      <c r="A4264" s="3" t="s">
        <v>43</v>
      </c>
      <c r="B4264" s="3" t="s">
        <v>44</v>
      </c>
      <c r="C4264" s="3" t="s">
        <v>45</v>
      </c>
      <c r="D4264" s="3" t="s">
        <v>451</v>
      </c>
      <c r="E4264" s="3" t="s">
        <v>452</v>
      </c>
      <c r="F4264" s="3" t="n">
        <v>4</v>
      </c>
      <c r="G4264" s="3" t="n">
        <v>1</v>
      </c>
      <c r="H4264" s="3" t="n">
        <f aca="false">IF(OR(G4264="",F4264=""),"",G4264-F4264)</f>
        <v>-3</v>
      </c>
    </row>
    <row r="4265" customFormat="false" ht="15" hidden="false" customHeight="true" outlineLevel="0" collapsed="false">
      <c r="A4265" s="3" t="s">
        <v>46</v>
      </c>
      <c r="B4265" s="3" t="s">
        <v>47</v>
      </c>
      <c r="C4265" s="3" t="s">
        <v>45</v>
      </c>
      <c r="D4265" s="3" t="s">
        <v>451</v>
      </c>
      <c r="E4265" s="3" t="s">
        <v>452</v>
      </c>
      <c r="F4265" s="3" t="n">
        <v>4</v>
      </c>
      <c r="G4265" s="3" t="n">
        <v>1</v>
      </c>
      <c r="H4265" s="3" t="n">
        <f aca="false">IF(OR(G4265="",F4265=""),"",G4265-F4265)</f>
        <v>-3</v>
      </c>
    </row>
    <row r="4266" customFormat="false" ht="15" hidden="false" customHeight="true" outlineLevel="0" collapsed="false">
      <c r="A4266" s="3" t="s">
        <v>48</v>
      </c>
      <c r="B4266" s="3" t="s">
        <v>49</v>
      </c>
      <c r="C4266" s="3" t="s">
        <v>50</v>
      </c>
      <c r="D4266" s="3" t="s">
        <v>451</v>
      </c>
      <c r="E4266" s="3" t="s">
        <v>452</v>
      </c>
      <c r="F4266" s="3" t="n">
        <v>4</v>
      </c>
      <c r="G4266" s="3" t="n">
        <v>1</v>
      </c>
      <c r="H4266" s="3" t="n">
        <f aca="false">IF(OR(G4266="",F4266=""),"",G4266-F4266)</f>
        <v>-3</v>
      </c>
    </row>
    <row r="4267" customFormat="false" ht="15" hidden="false" customHeight="true" outlineLevel="0" collapsed="false">
      <c r="A4267" s="3" t="s">
        <v>51</v>
      </c>
      <c r="B4267" s="3" t="s">
        <v>52</v>
      </c>
      <c r="C4267" s="3" t="s">
        <v>50</v>
      </c>
      <c r="D4267" s="3" t="s">
        <v>451</v>
      </c>
      <c r="E4267" s="3" t="s">
        <v>452</v>
      </c>
      <c r="F4267" s="3" t="n">
        <v>4</v>
      </c>
      <c r="G4267" s="3" t="n">
        <v>2</v>
      </c>
      <c r="H4267" s="3" t="n">
        <f aca="false">IF(OR(G4267="",F4267=""),"",G4267-F4267)</f>
        <v>-2</v>
      </c>
    </row>
    <row r="4268" customFormat="false" ht="15" hidden="false" customHeight="true" outlineLevel="0" collapsed="false">
      <c r="A4268" s="3" t="s">
        <v>53</v>
      </c>
      <c r="B4268" s="3" t="s">
        <v>54</v>
      </c>
      <c r="C4268" s="3" t="s">
        <v>55</v>
      </c>
      <c r="D4268" s="3" t="s">
        <v>451</v>
      </c>
      <c r="E4268" s="3" t="s">
        <v>452</v>
      </c>
      <c r="F4268" s="3" t="n">
        <v>3</v>
      </c>
      <c r="G4268" s="3" t="n">
        <v>3</v>
      </c>
      <c r="H4268" s="3" t="n">
        <f aca="false">IF(OR(G4268="",F4268=""),"",G4268-F4268)</f>
        <v>0</v>
      </c>
    </row>
    <row r="4269" customFormat="false" ht="15" hidden="false" customHeight="true" outlineLevel="0" collapsed="false">
      <c r="A4269" s="3" t="s">
        <v>56</v>
      </c>
      <c r="B4269" s="3" t="s">
        <v>57</v>
      </c>
      <c r="C4269" s="3" t="s">
        <v>50</v>
      </c>
      <c r="D4269" s="3" t="s">
        <v>451</v>
      </c>
      <c r="E4269" s="3" t="s">
        <v>452</v>
      </c>
      <c r="F4269" s="3" t="n">
        <v>4</v>
      </c>
      <c r="G4269" s="3"/>
      <c r="H4269" s="3" t="str">
        <f aca="false">IF(OR(G4269="",F4269=""),"",G4269-F4269)</f>
        <v/>
      </c>
    </row>
    <row r="4270" customFormat="false" ht="15" hidden="false" customHeight="true" outlineLevel="0" collapsed="false">
      <c r="A4270" s="3" t="s">
        <v>58</v>
      </c>
      <c r="B4270" s="3" t="s">
        <v>59</v>
      </c>
      <c r="C4270" s="3" t="s">
        <v>55</v>
      </c>
      <c r="D4270" s="3" t="s">
        <v>451</v>
      </c>
      <c r="E4270" s="3" t="s">
        <v>452</v>
      </c>
      <c r="F4270" s="3" t="n">
        <v>3</v>
      </c>
      <c r="G4270" s="3"/>
      <c r="H4270" s="3" t="str">
        <f aca="false">IF(OR(G4270="",F4270=""),"",G4270-F4270)</f>
        <v/>
      </c>
    </row>
    <row r="4271" customFormat="false" ht="15" hidden="false" customHeight="true" outlineLevel="0" collapsed="false">
      <c r="A4271" s="3" t="s">
        <v>60</v>
      </c>
      <c r="B4271" s="3" t="s">
        <v>61</v>
      </c>
      <c r="C4271" s="3" t="s">
        <v>62</v>
      </c>
      <c r="D4271" s="3" t="s">
        <v>451</v>
      </c>
      <c r="E4271" s="3" t="s">
        <v>452</v>
      </c>
      <c r="F4271" s="3" t="n">
        <v>7</v>
      </c>
      <c r="G4271" s="3" t="n">
        <v>5</v>
      </c>
      <c r="H4271" s="3" t="n">
        <f aca="false">IF(OR(G4271="",F4271=""),"",G4271-F4271)</f>
        <v>-2</v>
      </c>
    </row>
    <row r="4272" customFormat="false" ht="15" hidden="false" customHeight="true" outlineLevel="0" collapsed="false">
      <c r="A4272" s="3" t="s">
        <v>63</v>
      </c>
      <c r="B4272" s="3" t="s">
        <v>64</v>
      </c>
      <c r="C4272" s="3" t="s">
        <v>65</v>
      </c>
      <c r="D4272" s="3" t="s">
        <v>451</v>
      </c>
      <c r="E4272" s="3" t="s">
        <v>452</v>
      </c>
      <c r="F4272" s="3" t="n">
        <v>4</v>
      </c>
      <c r="G4272" s="3" t="n">
        <v>3</v>
      </c>
      <c r="H4272" s="3" t="n">
        <f aca="false">IF(OR(G4272="",F4272=""),"",G4272-F4272)</f>
        <v>-1</v>
      </c>
    </row>
    <row r="4273" customFormat="false" ht="15" hidden="false" customHeight="true" outlineLevel="0" collapsed="false">
      <c r="A4273" s="3" t="s">
        <v>66</v>
      </c>
      <c r="B4273" s="3" t="s">
        <v>67</v>
      </c>
      <c r="C4273" s="3" t="s">
        <v>68</v>
      </c>
      <c r="D4273" s="3" t="s">
        <v>451</v>
      </c>
      <c r="E4273" s="3" t="s">
        <v>452</v>
      </c>
      <c r="F4273" s="3" t="n">
        <v>4</v>
      </c>
      <c r="G4273" s="3" t="n">
        <v>3</v>
      </c>
      <c r="H4273" s="3" t="n">
        <f aca="false">IF(OR(G4273="",F4273=""),"",G4273-F4273)</f>
        <v>-1</v>
      </c>
    </row>
    <row r="4274" customFormat="false" ht="15" hidden="false" customHeight="true" outlineLevel="0" collapsed="false">
      <c r="A4274" s="3" t="s">
        <v>69</v>
      </c>
      <c r="B4274" s="3" t="s">
        <v>70</v>
      </c>
      <c r="C4274" s="3" t="s">
        <v>71</v>
      </c>
      <c r="D4274" s="3" t="s">
        <v>451</v>
      </c>
      <c r="E4274" s="3" t="s">
        <v>452</v>
      </c>
      <c r="F4274" s="3" t="n">
        <v>6</v>
      </c>
      <c r="G4274" s="3" t="n">
        <v>4</v>
      </c>
      <c r="H4274" s="3" t="n">
        <f aca="false">IF(OR(G4274="",F4274=""),"",G4274-F4274)</f>
        <v>-2</v>
      </c>
    </row>
    <row r="4275" customFormat="false" ht="15" hidden="false" customHeight="true" outlineLevel="0" collapsed="false">
      <c r="A4275" s="3" t="s">
        <v>72</v>
      </c>
      <c r="B4275" s="3" t="s">
        <v>73</v>
      </c>
      <c r="C4275" s="3" t="s">
        <v>71</v>
      </c>
      <c r="D4275" s="3" t="s">
        <v>451</v>
      </c>
      <c r="E4275" s="3" t="s">
        <v>452</v>
      </c>
      <c r="F4275" s="3" t="n">
        <v>6</v>
      </c>
      <c r="G4275" s="3" t="n">
        <v>1</v>
      </c>
      <c r="H4275" s="3" t="n">
        <f aca="false">IF(OR(G4275="",F4275=""),"",G4275-F4275)</f>
        <v>-5</v>
      </c>
    </row>
    <row r="4276" customFormat="false" ht="15" hidden="false" customHeight="true" outlineLevel="0" collapsed="false">
      <c r="A4276" s="3" t="s">
        <v>74</v>
      </c>
      <c r="B4276" s="3" t="s">
        <v>75</v>
      </c>
      <c r="C4276" s="3" t="s">
        <v>76</v>
      </c>
      <c r="D4276" s="3" t="s">
        <v>451</v>
      </c>
      <c r="E4276" s="3" t="s">
        <v>452</v>
      </c>
      <c r="F4276" s="3" t="n">
        <v>1</v>
      </c>
      <c r="G4276" s="3" t="n">
        <v>0</v>
      </c>
      <c r="H4276" s="3" t="n">
        <f aca="false">IF(OR(G4276="",F4276=""),"",G4276-F4276)</f>
        <v>-1</v>
      </c>
    </row>
    <row r="4277" customFormat="false" ht="15" hidden="false" customHeight="true" outlineLevel="0" collapsed="false">
      <c r="A4277" s="3" t="s">
        <v>77</v>
      </c>
      <c r="B4277" s="3" t="s">
        <v>78</v>
      </c>
      <c r="C4277" s="3" t="s">
        <v>76</v>
      </c>
      <c r="D4277" s="3" t="s">
        <v>451</v>
      </c>
      <c r="E4277" s="3" t="s">
        <v>452</v>
      </c>
      <c r="F4277" s="3" t="n">
        <v>1</v>
      </c>
      <c r="G4277" s="3" t="n">
        <v>0</v>
      </c>
      <c r="H4277" s="3" t="n">
        <f aca="false">IF(OR(G4277="",F4277=""),"",G4277-F4277)</f>
        <v>-1</v>
      </c>
    </row>
    <row r="4278" customFormat="false" ht="15" hidden="false" customHeight="true" outlineLevel="0" collapsed="false">
      <c r="A4278" s="3" t="s">
        <v>79</v>
      </c>
      <c r="B4278" s="3" t="s">
        <v>80</v>
      </c>
      <c r="C4278" s="3" t="s">
        <v>76</v>
      </c>
      <c r="D4278" s="3" t="s">
        <v>451</v>
      </c>
      <c r="E4278" s="3" t="s">
        <v>452</v>
      </c>
      <c r="F4278" s="3" t="n">
        <v>1</v>
      </c>
      <c r="G4278" s="3" t="n">
        <v>3</v>
      </c>
      <c r="H4278" s="3" t="n">
        <f aca="false">IF(OR(G4278="",F4278=""),"",G4278-F4278)</f>
        <v>2</v>
      </c>
    </row>
    <row r="4279" customFormat="false" ht="15" hidden="false" customHeight="true" outlineLevel="0" collapsed="false">
      <c r="A4279" s="3" t="s">
        <v>81</v>
      </c>
      <c r="B4279" s="3" t="s">
        <v>82</v>
      </c>
      <c r="C4279" s="3" t="s">
        <v>83</v>
      </c>
      <c r="D4279" s="3" t="s">
        <v>451</v>
      </c>
      <c r="E4279" s="3" t="s">
        <v>452</v>
      </c>
      <c r="F4279" s="3" t="n">
        <v>5</v>
      </c>
      <c r="G4279" s="3" t="n">
        <v>3</v>
      </c>
      <c r="H4279" s="3" t="n">
        <f aca="false">IF(OR(G4279="",F4279=""),"",G4279-F4279)</f>
        <v>-2</v>
      </c>
    </row>
    <row r="4280" customFormat="false" ht="15" hidden="false" customHeight="true" outlineLevel="0" collapsed="false">
      <c r="A4280" s="3" t="s">
        <v>84</v>
      </c>
      <c r="B4280" s="3" t="s">
        <v>85</v>
      </c>
      <c r="C4280" s="3" t="s">
        <v>86</v>
      </c>
      <c r="D4280" s="3" t="s">
        <v>451</v>
      </c>
      <c r="E4280" s="3" t="s">
        <v>452</v>
      </c>
      <c r="F4280" s="3" t="n">
        <v>6</v>
      </c>
      <c r="G4280" s="3" t="n">
        <v>7</v>
      </c>
      <c r="H4280" s="3" t="n">
        <f aca="false">IF(OR(G4280="",F4280=""),"",G4280-F4280)</f>
        <v>1</v>
      </c>
    </row>
    <row r="4281" customFormat="false" ht="15" hidden="false" customHeight="true" outlineLevel="0" collapsed="false">
      <c r="A4281" s="3" t="s">
        <v>87</v>
      </c>
      <c r="B4281" s="3" t="s">
        <v>88</v>
      </c>
      <c r="C4281" s="3" t="s">
        <v>89</v>
      </c>
      <c r="D4281" s="3" t="s">
        <v>451</v>
      </c>
      <c r="E4281" s="3" t="s">
        <v>452</v>
      </c>
      <c r="F4281" s="3" t="n">
        <v>1</v>
      </c>
      <c r="G4281" s="3" t="n">
        <v>3</v>
      </c>
      <c r="H4281" s="3" t="n">
        <f aca="false">IF(OR(G4281="",F4281=""),"",G4281-F4281)</f>
        <v>2</v>
      </c>
    </row>
    <row r="4282" customFormat="false" ht="15" hidden="false" customHeight="true" outlineLevel="0" collapsed="false">
      <c r="A4282" s="3" t="s">
        <v>90</v>
      </c>
      <c r="B4282" s="3" t="s">
        <v>91</v>
      </c>
      <c r="C4282" s="3" t="s">
        <v>89</v>
      </c>
      <c r="D4282" s="3" t="s">
        <v>451</v>
      </c>
      <c r="E4282" s="3" t="s">
        <v>452</v>
      </c>
      <c r="F4282" s="3" t="n">
        <v>1</v>
      </c>
      <c r="G4282" s="3" t="n">
        <v>3</v>
      </c>
      <c r="H4282" s="3" t="n">
        <f aca="false">IF(OR(G4282="",F4282=""),"",G4282-F4282)</f>
        <v>2</v>
      </c>
    </row>
    <row r="4283" customFormat="false" ht="15" hidden="false" customHeight="true" outlineLevel="0" collapsed="false">
      <c r="A4283" s="3" t="s">
        <v>92</v>
      </c>
      <c r="B4283" s="3" t="s">
        <v>93</v>
      </c>
      <c r="C4283" s="3" t="s">
        <v>94</v>
      </c>
      <c r="D4283" s="3" t="s">
        <v>451</v>
      </c>
      <c r="E4283" s="3" t="s">
        <v>452</v>
      </c>
      <c r="F4283" s="3" t="n">
        <v>7</v>
      </c>
      <c r="G4283" s="3"/>
      <c r="H4283" s="3" t="str">
        <f aca="false">IF(OR(G4283="",F4283=""),"",G4283-F4283)</f>
        <v/>
      </c>
    </row>
    <row r="4284" customFormat="false" ht="15" hidden="false" customHeight="true" outlineLevel="0" collapsed="false">
      <c r="A4284" s="3" t="s">
        <v>95</v>
      </c>
      <c r="B4284" s="3" t="s">
        <v>96</v>
      </c>
      <c r="C4284" s="3" t="s">
        <v>97</v>
      </c>
      <c r="D4284" s="3" t="s">
        <v>451</v>
      </c>
      <c r="E4284" s="3" t="s">
        <v>452</v>
      </c>
      <c r="F4284" s="3" t="n">
        <v>6</v>
      </c>
      <c r="G4284" s="3" t="n">
        <v>4</v>
      </c>
      <c r="H4284" s="3" t="n">
        <f aca="false">IF(OR(G4284="",F4284=""),"",G4284-F4284)</f>
        <v>-2</v>
      </c>
    </row>
    <row r="4285" customFormat="false" ht="15" hidden="false" customHeight="true" outlineLevel="0" collapsed="false">
      <c r="A4285" s="3" t="s">
        <v>99</v>
      </c>
      <c r="B4285" s="3" t="s">
        <v>100</v>
      </c>
      <c r="C4285" s="3" t="s">
        <v>68</v>
      </c>
      <c r="D4285" s="3" t="s">
        <v>451</v>
      </c>
      <c r="E4285" s="3" t="s">
        <v>452</v>
      </c>
      <c r="F4285" s="3" t="n">
        <v>4</v>
      </c>
      <c r="G4285" s="3" t="n">
        <v>3</v>
      </c>
      <c r="H4285" s="3" t="n">
        <f aca="false">IF(OR(G4285="",F4285=""),"",G4285-F4285)</f>
        <v>-1</v>
      </c>
    </row>
    <row r="4286" customFormat="false" ht="15" hidden="false" customHeight="true" outlineLevel="0" collapsed="false">
      <c r="A4286" s="3" t="s">
        <v>24</v>
      </c>
      <c r="B4286" s="3" t="s">
        <v>25</v>
      </c>
      <c r="C4286" s="3" t="s">
        <v>26</v>
      </c>
      <c r="D4286" s="3" t="s">
        <v>453</v>
      </c>
      <c r="E4286" s="3" t="s">
        <v>454</v>
      </c>
      <c r="F4286" s="3" t="n">
        <v>9</v>
      </c>
      <c r="G4286" s="3" t="n">
        <v>9</v>
      </c>
      <c r="H4286" s="3" t="n">
        <f aca="false">IF(OR(G4286="",F4286=""),"",G4286-F4286)</f>
        <v>0</v>
      </c>
    </row>
    <row r="4287" customFormat="false" ht="15" hidden="false" customHeight="true" outlineLevel="0" collapsed="false">
      <c r="A4287" s="3" t="s">
        <v>28</v>
      </c>
      <c r="B4287" s="3" t="s">
        <v>29</v>
      </c>
      <c r="C4287" s="3" t="s">
        <v>30</v>
      </c>
      <c r="D4287" s="3" t="s">
        <v>453</v>
      </c>
      <c r="E4287" s="3" t="s">
        <v>454</v>
      </c>
      <c r="F4287" s="3" t="n">
        <v>9</v>
      </c>
      <c r="G4287" s="3" t="n">
        <v>9</v>
      </c>
      <c r="H4287" s="3" t="n">
        <f aca="false">IF(OR(G4287="",F4287=""),"",G4287-F4287)</f>
        <v>0</v>
      </c>
    </row>
    <row r="4288" customFormat="false" ht="15" hidden="false" customHeight="true" outlineLevel="0" collapsed="false">
      <c r="A4288" s="3" t="s">
        <v>31</v>
      </c>
      <c r="B4288" s="3" t="s">
        <v>32</v>
      </c>
      <c r="C4288" s="3" t="s">
        <v>33</v>
      </c>
      <c r="D4288" s="3" t="s">
        <v>453</v>
      </c>
      <c r="E4288" s="3" t="s">
        <v>454</v>
      </c>
      <c r="F4288" s="3" t="n">
        <v>9</v>
      </c>
      <c r="G4288" s="3" t="n">
        <v>8</v>
      </c>
      <c r="H4288" s="3" t="n">
        <f aca="false">IF(OR(G4288="",F4288=""),"",G4288-F4288)</f>
        <v>-1</v>
      </c>
    </row>
    <row r="4289" customFormat="false" ht="15" hidden="false" customHeight="true" outlineLevel="0" collapsed="false">
      <c r="A4289" s="3" t="s">
        <v>34</v>
      </c>
      <c r="B4289" s="3" t="s">
        <v>35</v>
      </c>
      <c r="C4289" s="3" t="s">
        <v>36</v>
      </c>
      <c r="D4289" s="3" t="s">
        <v>453</v>
      </c>
      <c r="E4289" s="3" t="s">
        <v>454</v>
      </c>
      <c r="F4289" s="3" t="n">
        <v>8</v>
      </c>
      <c r="G4289" s="3" t="n">
        <v>6</v>
      </c>
      <c r="H4289" s="3" t="n">
        <f aca="false">IF(OR(G4289="",F4289=""),"",G4289-F4289)</f>
        <v>-2</v>
      </c>
    </row>
    <row r="4290" customFormat="false" ht="15" hidden="false" customHeight="true" outlineLevel="0" collapsed="false">
      <c r="A4290" s="3" t="s">
        <v>37</v>
      </c>
      <c r="B4290" s="3" t="s">
        <v>38</v>
      </c>
      <c r="C4290" s="3" t="s">
        <v>39</v>
      </c>
      <c r="D4290" s="3" t="s">
        <v>453</v>
      </c>
      <c r="E4290" s="3" t="s">
        <v>454</v>
      </c>
      <c r="F4290" s="3" t="n">
        <v>7</v>
      </c>
      <c r="G4290" s="3" t="n">
        <v>4</v>
      </c>
      <c r="H4290" s="3" t="n">
        <f aca="false">IF(OR(G4290="",F4290=""),"",G4290-F4290)</f>
        <v>-3</v>
      </c>
    </row>
    <row r="4291" customFormat="false" ht="15" hidden="false" customHeight="true" outlineLevel="0" collapsed="false">
      <c r="A4291" s="3" t="s">
        <v>40</v>
      </c>
      <c r="B4291" s="3" t="s">
        <v>41</v>
      </c>
      <c r="C4291" s="3" t="s">
        <v>42</v>
      </c>
      <c r="D4291" s="3" t="s">
        <v>453</v>
      </c>
      <c r="E4291" s="3" t="s">
        <v>454</v>
      </c>
      <c r="F4291" s="3" t="n">
        <v>7</v>
      </c>
      <c r="G4291" s="3" t="n">
        <v>4</v>
      </c>
      <c r="H4291" s="3" t="n">
        <f aca="false">IF(OR(G4291="",F4291=""),"",G4291-F4291)</f>
        <v>-3</v>
      </c>
    </row>
    <row r="4292" customFormat="false" ht="15" hidden="false" customHeight="true" outlineLevel="0" collapsed="false">
      <c r="A4292" s="3" t="s">
        <v>43</v>
      </c>
      <c r="B4292" s="3" t="s">
        <v>44</v>
      </c>
      <c r="C4292" s="3" t="s">
        <v>45</v>
      </c>
      <c r="D4292" s="3" t="s">
        <v>453</v>
      </c>
      <c r="E4292" s="3" t="s">
        <v>454</v>
      </c>
      <c r="F4292" s="3" t="n">
        <v>4</v>
      </c>
      <c r="G4292" s="3" t="n">
        <v>4</v>
      </c>
      <c r="H4292" s="3" t="n">
        <f aca="false">IF(OR(G4292="",F4292=""),"",G4292-F4292)</f>
        <v>0</v>
      </c>
    </row>
    <row r="4293" customFormat="false" ht="15" hidden="false" customHeight="true" outlineLevel="0" collapsed="false">
      <c r="A4293" s="3" t="s">
        <v>46</v>
      </c>
      <c r="B4293" s="3" t="s">
        <v>47</v>
      </c>
      <c r="C4293" s="3" t="s">
        <v>45</v>
      </c>
      <c r="D4293" s="3" t="s">
        <v>453</v>
      </c>
      <c r="E4293" s="3" t="s">
        <v>454</v>
      </c>
      <c r="F4293" s="3" t="n">
        <v>4</v>
      </c>
      <c r="G4293" s="3" t="n">
        <v>3</v>
      </c>
      <c r="H4293" s="3" t="n">
        <f aca="false">IF(OR(G4293="",F4293=""),"",G4293-F4293)</f>
        <v>-1</v>
      </c>
    </row>
    <row r="4294" customFormat="false" ht="15" hidden="false" customHeight="true" outlineLevel="0" collapsed="false">
      <c r="A4294" s="3" t="s">
        <v>48</v>
      </c>
      <c r="B4294" s="3" t="s">
        <v>49</v>
      </c>
      <c r="C4294" s="3" t="s">
        <v>50</v>
      </c>
      <c r="D4294" s="3" t="s">
        <v>453</v>
      </c>
      <c r="E4294" s="3" t="s">
        <v>454</v>
      </c>
      <c r="F4294" s="3" t="n">
        <v>4</v>
      </c>
      <c r="G4294" s="3" t="n">
        <v>4</v>
      </c>
      <c r="H4294" s="3" t="n">
        <f aca="false">IF(OR(G4294="",F4294=""),"",G4294-F4294)</f>
        <v>0</v>
      </c>
    </row>
    <row r="4295" customFormat="false" ht="15" hidden="false" customHeight="true" outlineLevel="0" collapsed="false">
      <c r="A4295" s="3" t="s">
        <v>51</v>
      </c>
      <c r="B4295" s="3" t="s">
        <v>52</v>
      </c>
      <c r="C4295" s="3" t="s">
        <v>50</v>
      </c>
      <c r="D4295" s="3" t="s">
        <v>453</v>
      </c>
      <c r="E4295" s="3" t="s">
        <v>454</v>
      </c>
      <c r="F4295" s="3" t="n">
        <v>4</v>
      </c>
      <c r="G4295" s="3" t="n">
        <v>3</v>
      </c>
      <c r="H4295" s="3" t="n">
        <f aca="false">IF(OR(G4295="",F4295=""),"",G4295-F4295)</f>
        <v>-1</v>
      </c>
    </row>
    <row r="4296" customFormat="false" ht="15" hidden="false" customHeight="true" outlineLevel="0" collapsed="false">
      <c r="A4296" s="3" t="s">
        <v>53</v>
      </c>
      <c r="B4296" s="3" t="s">
        <v>54</v>
      </c>
      <c r="C4296" s="3" t="s">
        <v>55</v>
      </c>
      <c r="D4296" s="3" t="s">
        <v>453</v>
      </c>
      <c r="E4296" s="3" t="s">
        <v>454</v>
      </c>
      <c r="F4296" s="3" t="n">
        <v>1</v>
      </c>
      <c r="G4296" s="3" t="n">
        <v>3</v>
      </c>
      <c r="H4296" s="3" t="n">
        <f aca="false">IF(OR(G4296="",F4296=""),"",G4296-F4296)</f>
        <v>2</v>
      </c>
    </row>
    <row r="4297" customFormat="false" ht="15" hidden="false" customHeight="true" outlineLevel="0" collapsed="false">
      <c r="A4297" s="3" t="s">
        <v>56</v>
      </c>
      <c r="B4297" s="3" t="s">
        <v>57</v>
      </c>
      <c r="C4297" s="3" t="s">
        <v>50</v>
      </c>
      <c r="D4297" s="3" t="s">
        <v>453</v>
      </c>
      <c r="E4297" s="3" t="s">
        <v>454</v>
      </c>
      <c r="F4297" s="3" t="n">
        <v>4</v>
      </c>
      <c r="G4297" s="3"/>
      <c r="H4297" s="3" t="str">
        <f aca="false">IF(OR(G4297="",F4297=""),"",G4297-F4297)</f>
        <v/>
      </c>
    </row>
    <row r="4298" customFormat="false" ht="15" hidden="false" customHeight="true" outlineLevel="0" collapsed="false">
      <c r="A4298" s="3" t="s">
        <v>58</v>
      </c>
      <c r="B4298" s="3" t="s">
        <v>59</v>
      </c>
      <c r="C4298" s="3" t="s">
        <v>55</v>
      </c>
      <c r="D4298" s="3" t="s">
        <v>453</v>
      </c>
      <c r="E4298" s="3" t="s">
        <v>454</v>
      </c>
      <c r="F4298" s="3" t="n">
        <v>1</v>
      </c>
      <c r="G4298" s="3"/>
      <c r="H4298" s="3" t="str">
        <f aca="false">IF(OR(G4298="",F4298=""),"",G4298-F4298)</f>
        <v/>
      </c>
    </row>
    <row r="4299" customFormat="false" ht="15" hidden="false" customHeight="true" outlineLevel="0" collapsed="false">
      <c r="A4299" s="3" t="s">
        <v>60</v>
      </c>
      <c r="B4299" s="3" t="s">
        <v>61</v>
      </c>
      <c r="C4299" s="3" t="s">
        <v>62</v>
      </c>
      <c r="D4299" s="3" t="s">
        <v>453</v>
      </c>
      <c r="E4299" s="3" t="s">
        <v>454</v>
      </c>
      <c r="F4299" s="3" t="n">
        <v>7</v>
      </c>
      <c r="G4299" s="3" t="n">
        <v>6</v>
      </c>
      <c r="H4299" s="3" t="n">
        <f aca="false">IF(OR(G4299="",F4299=""),"",G4299-F4299)</f>
        <v>-1</v>
      </c>
    </row>
    <row r="4300" customFormat="false" ht="15" hidden="false" customHeight="true" outlineLevel="0" collapsed="false">
      <c r="A4300" s="3" t="s">
        <v>63</v>
      </c>
      <c r="B4300" s="3" t="s">
        <v>64</v>
      </c>
      <c r="C4300" s="3" t="s">
        <v>65</v>
      </c>
      <c r="D4300" s="3" t="s">
        <v>453</v>
      </c>
      <c r="E4300" s="3" t="s">
        <v>454</v>
      </c>
      <c r="F4300" s="3" t="n">
        <v>4</v>
      </c>
      <c r="G4300" s="3" t="n">
        <v>4</v>
      </c>
      <c r="H4300" s="3" t="n">
        <f aca="false">IF(OR(G4300="",F4300=""),"",G4300-F4300)</f>
        <v>0</v>
      </c>
    </row>
    <row r="4301" customFormat="false" ht="15" hidden="false" customHeight="true" outlineLevel="0" collapsed="false">
      <c r="A4301" s="3" t="s">
        <v>66</v>
      </c>
      <c r="B4301" s="3" t="s">
        <v>67</v>
      </c>
      <c r="C4301" s="3" t="s">
        <v>68</v>
      </c>
      <c r="D4301" s="3" t="s">
        <v>453</v>
      </c>
      <c r="E4301" s="3" t="s">
        <v>454</v>
      </c>
      <c r="F4301" s="3" t="n">
        <v>5</v>
      </c>
      <c r="G4301" s="3" t="n">
        <v>3</v>
      </c>
      <c r="H4301" s="3" t="n">
        <f aca="false">IF(OR(G4301="",F4301=""),"",G4301-F4301)</f>
        <v>-2</v>
      </c>
    </row>
    <row r="4302" customFormat="false" ht="15" hidden="false" customHeight="true" outlineLevel="0" collapsed="false">
      <c r="A4302" s="3" t="s">
        <v>69</v>
      </c>
      <c r="B4302" s="3" t="s">
        <v>70</v>
      </c>
      <c r="C4302" s="3" t="s">
        <v>71</v>
      </c>
      <c r="D4302" s="3" t="s">
        <v>453</v>
      </c>
      <c r="E4302" s="3" t="s">
        <v>454</v>
      </c>
      <c r="F4302" s="3" t="n">
        <v>5</v>
      </c>
      <c r="G4302" s="3" t="n">
        <v>0</v>
      </c>
      <c r="H4302" s="3" t="n">
        <f aca="false">IF(OR(G4302="",F4302=""),"",G4302-F4302)</f>
        <v>-5</v>
      </c>
    </row>
    <row r="4303" customFormat="false" ht="15" hidden="false" customHeight="true" outlineLevel="0" collapsed="false">
      <c r="A4303" s="3" t="s">
        <v>72</v>
      </c>
      <c r="B4303" s="3" t="s">
        <v>73</v>
      </c>
      <c r="C4303" s="3" t="s">
        <v>71</v>
      </c>
      <c r="D4303" s="3" t="s">
        <v>453</v>
      </c>
      <c r="E4303" s="3" t="s">
        <v>454</v>
      </c>
      <c r="F4303" s="3" t="n">
        <v>5</v>
      </c>
      <c r="G4303" s="3" t="n">
        <v>1</v>
      </c>
      <c r="H4303" s="3" t="n">
        <f aca="false">IF(OR(G4303="",F4303=""),"",G4303-F4303)</f>
        <v>-4</v>
      </c>
    </row>
    <row r="4304" customFormat="false" ht="15" hidden="false" customHeight="true" outlineLevel="0" collapsed="false">
      <c r="A4304" s="3" t="s">
        <v>74</v>
      </c>
      <c r="B4304" s="3" t="s">
        <v>75</v>
      </c>
      <c r="C4304" s="3" t="s">
        <v>76</v>
      </c>
      <c r="D4304" s="3" t="s">
        <v>453</v>
      </c>
      <c r="E4304" s="3" t="s">
        <v>454</v>
      </c>
      <c r="F4304" s="3" t="n">
        <v>1</v>
      </c>
      <c r="G4304" s="3" t="n">
        <v>0</v>
      </c>
      <c r="H4304" s="3" t="n">
        <f aca="false">IF(OR(G4304="",F4304=""),"",G4304-F4304)</f>
        <v>-1</v>
      </c>
    </row>
    <row r="4305" customFormat="false" ht="15" hidden="false" customHeight="true" outlineLevel="0" collapsed="false">
      <c r="A4305" s="3" t="s">
        <v>77</v>
      </c>
      <c r="B4305" s="3" t="s">
        <v>78</v>
      </c>
      <c r="C4305" s="3" t="s">
        <v>76</v>
      </c>
      <c r="D4305" s="3" t="s">
        <v>453</v>
      </c>
      <c r="E4305" s="3" t="s">
        <v>454</v>
      </c>
      <c r="F4305" s="3" t="n">
        <v>1</v>
      </c>
      <c r="G4305" s="3" t="n">
        <v>0</v>
      </c>
      <c r="H4305" s="3" t="n">
        <f aca="false">IF(OR(G4305="",F4305=""),"",G4305-F4305)</f>
        <v>-1</v>
      </c>
    </row>
    <row r="4306" customFormat="false" ht="15" hidden="false" customHeight="true" outlineLevel="0" collapsed="false">
      <c r="A4306" s="3" t="s">
        <v>79</v>
      </c>
      <c r="B4306" s="3" t="s">
        <v>80</v>
      </c>
      <c r="C4306" s="3" t="s">
        <v>76</v>
      </c>
      <c r="D4306" s="3" t="s">
        <v>453</v>
      </c>
      <c r="E4306" s="3" t="s">
        <v>454</v>
      </c>
      <c r="F4306" s="3" t="n">
        <v>1</v>
      </c>
      <c r="G4306" s="3" t="n">
        <v>0</v>
      </c>
      <c r="H4306" s="3" t="n">
        <f aca="false">IF(OR(G4306="",F4306=""),"",G4306-F4306)</f>
        <v>-1</v>
      </c>
    </row>
    <row r="4307" customFormat="false" ht="15" hidden="false" customHeight="true" outlineLevel="0" collapsed="false">
      <c r="A4307" s="3" t="s">
        <v>81</v>
      </c>
      <c r="B4307" s="3" t="s">
        <v>82</v>
      </c>
      <c r="C4307" s="3" t="s">
        <v>83</v>
      </c>
      <c r="D4307" s="3" t="s">
        <v>453</v>
      </c>
      <c r="E4307" s="3" t="s">
        <v>454</v>
      </c>
      <c r="F4307" s="3" t="n">
        <v>3</v>
      </c>
      <c r="G4307" s="3" t="n">
        <v>0</v>
      </c>
      <c r="H4307" s="3" t="n">
        <f aca="false">IF(OR(G4307="",F4307=""),"",G4307-F4307)</f>
        <v>-3</v>
      </c>
    </row>
    <row r="4308" customFormat="false" ht="15" hidden="false" customHeight="true" outlineLevel="0" collapsed="false">
      <c r="A4308" s="3" t="s">
        <v>84</v>
      </c>
      <c r="B4308" s="3" t="s">
        <v>85</v>
      </c>
      <c r="C4308" s="3" t="s">
        <v>86</v>
      </c>
      <c r="D4308" s="3" t="s">
        <v>453</v>
      </c>
      <c r="E4308" s="3" t="s">
        <v>454</v>
      </c>
      <c r="F4308" s="3" t="n">
        <v>6</v>
      </c>
      <c r="G4308" s="3" t="n">
        <v>1</v>
      </c>
      <c r="H4308" s="3" t="n">
        <f aca="false">IF(OR(G4308="",F4308=""),"",G4308-F4308)</f>
        <v>-5</v>
      </c>
    </row>
    <row r="4309" customFormat="false" ht="15" hidden="false" customHeight="true" outlineLevel="0" collapsed="false">
      <c r="A4309" s="3" t="s">
        <v>87</v>
      </c>
      <c r="B4309" s="3" t="s">
        <v>88</v>
      </c>
      <c r="C4309" s="3" t="s">
        <v>89</v>
      </c>
      <c r="D4309" s="3" t="s">
        <v>453</v>
      </c>
      <c r="E4309" s="3" t="s">
        <v>454</v>
      </c>
      <c r="F4309" s="3" t="n">
        <v>1</v>
      </c>
      <c r="G4309" s="3" t="n">
        <v>0</v>
      </c>
      <c r="H4309" s="3" t="n">
        <f aca="false">IF(OR(G4309="",F4309=""),"",G4309-F4309)</f>
        <v>-1</v>
      </c>
    </row>
    <row r="4310" customFormat="false" ht="15" hidden="false" customHeight="true" outlineLevel="0" collapsed="false">
      <c r="A4310" s="3" t="s">
        <v>90</v>
      </c>
      <c r="B4310" s="3" t="s">
        <v>91</v>
      </c>
      <c r="C4310" s="3" t="s">
        <v>89</v>
      </c>
      <c r="D4310" s="3" t="s">
        <v>453</v>
      </c>
      <c r="E4310" s="3" t="s">
        <v>454</v>
      </c>
      <c r="F4310" s="3" t="n">
        <v>1</v>
      </c>
      <c r="G4310" s="3" t="n">
        <v>0</v>
      </c>
      <c r="H4310" s="3" t="n">
        <f aca="false">IF(OR(G4310="",F4310=""),"",G4310-F4310)</f>
        <v>-1</v>
      </c>
    </row>
    <row r="4311" customFormat="false" ht="15" hidden="false" customHeight="true" outlineLevel="0" collapsed="false">
      <c r="A4311" s="3" t="s">
        <v>92</v>
      </c>
      <c r="B4311" s="3" t="s">
        <v>93</v>
      </c>
      <c r="C4311" s="3" t="s">
        <v>94</v>
      </c>
      <c r="D4311" s="3" t="s">
        <v>453</v>
      </c>
      <c r="E4311" s="3" t="s">
        <v>454</v>
      </c>
      <c r="F4311" s="3" t="n">
        <v>7</v>
      </c>
      <c r="G4311" s="3"/>
      <c r="H4311" s="3" t="str">
        <f aca="false">IF(OR(G4311="",F4311=""),"",G4311-F4311)</f>
        <v/>
      </c>
    </row>
    <row r="4312" customFormat="false" ht="15" hidden="false" customHeight="true" outlineLevel="0" collapsed="false">
      <c r="A4312" s="3" t="s">
        <v>95</v>
      </c>
      <c r="B4312" s="3" t="s">
        <v>96</v>
      </c>
      <c r="C4312" s="3" t="s">
        <v>97</v>
      </c>
      <c r="D4312" s="3" t="s">
        <v>453</v>
      </c>
      <c r="E4312" s="3" t="s">
        <v>454</v>
      </c>
      <c r="F4312" s="3" t="n">
        <v>6</v>
      </c>
      <c r="G4312" s="3" t="n">
        <v>3</v>
      </c>
      <c r="H4312" s="3" t="n">
        <f aca="false">IF(OR(G4312="",F4312=""),"",G4312-F4312)</f>
        <v>-3</v>
      </c>
    </row>
    <row r="4313" customFormat="false" ht="15" hidden="false" customHeight="true" outlineLevel="0" collapsed="false">
      <c r="A4313" s="3" t="s">
        <v>99</v>
      </c>
      <c r="B4313" s="3" t="s">
        <v>100</v>
      </c>
      <c r="C4313" s="3" t="s">
        <v>68</v>
      </c>
      <c r="D4313" s="3" t="s">
        <v>453</v>
      </c>
      <c r="E4313" s="3" t="s">
        <v>454</v>
      </c>
      <c r="F4313" s="3" t="n">
        <v>5</v>
      </c>
      <c r="G4313" s="3" t="n">
        <v>1</v>
      </c>
      <c r="H4313" s="3" t="n">
        <f aca="false">IF(OR(G4313="",F4313=""),"",G4313-F4313)</f>
        <v>-4</v>
      </c>
    </row>
    <row r="4314" customFormat="false" ht="15" hidden="false" customHeight="true" outlineLevel="0" collapsed="false">
      <c r="A4314" s="3" t="s">
        <v>24</v>
      </c>
      <c r="B4314" s="3" t="s">
        <v>25</v>
      </c>
      <c r="C4314" s="3" t="s">
        <v>26</v>
      </c>
      <c r="D4314" s="3" t="s">
        <v>455</v>
      </c>
      <c r="E4314" s="3" t="s">
        <v>456</v>
      </c>
      <c r="F4314" s="3" t="n">
        <v>9</v>
      </c>
      <c r="G4314" s="3" t="n">
        <v>9</v>
      </c>
      <c r="H4314" s="3" t="n">
        <f aca="false">IF(OR(G4314="",F4314=""),"",G4314-F4314)</f>
        <v>0</v>
      </c>
    </row>
    <row r="4315" customFormat="false" ht="15" hidden="false" customHeight="true" outlineLevel="0" collapsed="false">
      <c r="A4315" s="3" t="s">
        <v>28</v>
      </c>
      <c r="B4315" s="3" t="s">
        <v>29</v>
      </c>
      <c r="C4315" s="3" t="s">
        <v>30</v>
      </c>
      <c r="D4315" s="3" t="s">
        <v>455</v>
      </c>
      <c r="E4315" s="3" t="s">
        <v>456</v>
      </c>
      <c r="F4315" s="3" t="n">
        <v>9</v>
      </c>
      <c r="G4315" s="3" t="n">
        <v>9</v>
      </c>
      <c r="H4315" s="3" t="n">
        <f aca="false">IF(OR(G4315="",F4315=""),"",G4315-F4315)</f>
        <v>0</v>
      </c>
    </row>
    <row r="4316" customFormat="false" ht="15" hidden="false" customHeight="true" outlineLevel="0" collapsed="false">
      <c r="A4316" s="3" t="s">
        <v>31</v>
      </c>
      <c r="B4316" s="3" t="s">
        <v>32</v>
      </c>
      <c r="C4316" s="3" t="s">
        <v>33</v>
      </c>
      <c r="D4316" s="3" t="s">
        <v>455</v>
      </c>
      <c r="E4316" s="3" t="s">
        <v>456</v>
      </c>
      <c r="F4316" s="3" t="n">
        <v>8</v>
      </c>
      <c r="G4316" s="3" t="n">
        <v>6</v>
      </c>
      <c r="H4316" s="3" t="n">
        <f aca="false">IF(OR(G4316="",F4316=""),"",G4316-F4316)</f>
        <v>-2</v>
      </c>
    </row>
    <row r="4317" customFormat="false" ht="15" hidden="false" customHeight="true" outlineLevel="0" collapsed="false">
      <c r="A4317" s="3" t="s">
        <v>34</v>
      </c>
      <c r="B4317" s="3" t="s">
        <v>35</v>
      </c>
      <c r="C4317" s="3" t="s">
        <v>36</v>
      </c>
      <c r="D4317" s="3" t="s">
        <v>455</v>
      </c>
      <c r="E4317" s="3" t="s">
        <v>456</v>
      </c>
      <c r="F4317" s="3" t="n">
        <v>8</v>
      </c>
      <c r="G4317" s="3" t="n">
        <v>6</v>
      </c>
      <c r="H4317" s="3" t="n">
        <f aca="false">IF(OR(G4317="",F4317=""),"",G4317-F4317)</f>
        <v>-2</v>
      </c>
    </row>
    <row r="4318" customFormat="false" ht="15" hidden="false" customHeight="true" outlineLevel="0" collapsed="false">
      <c r="A4318" s="3" t="s">
        <v>37</v>
      </c>
      <c r="B4318" s="3" t="s">
        <v>38</v>
      </c>
      <c r="C4318" s="3" t="s">
        <v>39</v>
      </c>
      <c r="D4318" s="3" t="s">
        <v>455</v>
      </c>
      <c r="E4318" s="3" t="s">
        <v>456</v>
      </c>
      <c r="F4318" s="3" t="n">
        <v>8</v>
      </c>
      <c r="G4318" s="3" t="n">
        <v>3</v>
      </c>
      <c r="H4318" s="3" t="n">
        <f aca="false">IF(OR(G4318="",F4318=""),"",G4318-F4318)</f>
        <v>-5</v>
      </c>
    </row>
    <row r="4319" customFormat="false" ht="15" hidden="false" customHeight="true" outlineLevel="0" collapsed="false">
      <c r="A4319" s="3" t="s">
        <v>40</v>
      </c>
      <c r="B4319" s="3" t="s">
        <v>41</v>
      </c>
      <c r="C4319" s="3" t="s">
        <v>42</v>
      </c>
      <c r="D4319" s="3" t="s">
        <v>455</v>
      </c>
      <c r="E4319" s="3" t="s">
        <v>456</v>
      </c>
      <c r="F4319" s="3" t="n">
        <v>7</v>
      </c>
      <c r="G4319" s="3" t="n">
        <v>0</v>
      </c>
      <c r="H4319" s="3" t="n">
        <f aca="false">IF(OR(G4319="",F4319=""),"",G4319-F4319)</f>
        <v>-7</v>
      </c>
    </row>
    <row r="4320" customFormat="false" ht="15" hidden="false" customHeight="true" outlineLevel="0" collapsed="false">
      <c r="A4320" s="3" t="s">
        <v>43</v>
      </c>
      <c r="B4320" s="3" t="s">
        <v>44</v>
      </c>
      <c r="C4320" s="3" t="s">
        <v>45</v>
      </c>
      <c r="D4320" s="3" t="s">
        <v>455</v>
      </c>
      <c r="E4320" s="3" t="s">
        <v>456</v>
      </c>
      <c r="F4320" s="3" t="n">
        <v>4</v>
      </c>
      <c r="G4320" s="3" t="n">
        <v>4</v>
      </c>
      <c r="H4320" s="3" t="n">
        <f aca="false">IF(OR(G4320="",F4320=""),"",G4320-F4320)</f>
        <v>0</v>
      </c>
    </row>
    <row r="4321" customFormat="false" ht="15" hidden="false" customHeight="true" outlineLevel="0" collapsed="false">
      <c r="A4321" s="3" t="s">
        <v>46</v>
      </c>
      <c r="B4321" s="3" t="s">
        <v>47</v>
      </c>
      <c r="C4321" s="3" t="s">
        <v>45</v>
      </c>
      <c r="D4321" s="3" t="s">
        <v>455</v>
      </c>
      <c r="E4321" s="3" t="s">
        <v>456</v>
      </c>
      <c r="F4321" s="3" t="n">
        <v>4</v>
      </c>
      <c r="G4321" s="3" t="n">
        <v>3</v>
      </c>
      <c r="H4321" s="3" t="n">
        <f aca="false">IF(OR(G4321="",F4321=""),"",G4321-F4321)</f>
        <v>-1</v>
      </c>
    </row>
    <row r="4322" customFormat="false" ht="15" hidden="false" customHeight="true" outlineLevel="0" collapsed="false">
      <c r="A4322" s="3" t="s">
        <v>48</v>
      </c>
      <c r="B4322" s="3" t="s">
        <v>49</v>
      </c>
      <c r="C4322" s="3" t="s">
        <v>50</v>
      </c>
      <c r="D4322" s="3" t="s">
        <v>455</v>
      </c>
      <c r="E4322" s="3" t="s">
        <v>456</v>
      </c>
      <c r="F4322" s="3" t="n">
        <v>4</v>
      </c>
      <c r="G4322" s="3" t="n">
        <v>4</v>
      </c>
      <c r="H4322" s="3" t="n">
        <f aca="false">IF(OR(G4322="",F4322=""),"",G4322-F4322)</f>
        <v>0</v>
      </c>
    </row>
    <row r="4323" customFormat="false" ht="15" hidden="false" customHeight="true" outlineLevel="0" collapsed="false">
      <c r="A4323" s="3" t="s">
        <v>51</v>
      </c>
      <c r="B4323" s="3" t="s">
        <v>52</v>
      </c>
      <c r="C4323" s="3" t="s">
        <v>50</v>
      </c>
      <c r="D4323" s="3" t="s">
        <v>455</v>
      </c>
      <c r="E4323" s="3" t="s">
        <v>456</v>
      </c>
      <c r="F4323" s="3" t="n">
        <v>4</v>
      </c>
      <c r="G4323" s="3" t="n">
        <v>3</v>
      </c>
      <c r="H4323" s="3" t="n">
        <f aca="false">IF(OR(G4323="",F4323=""),"",G4323-F4323)</f>
        <v>-1</v>
      </c>
    </row>
    <row r="4324" customFormat="false" ht="15" hidden="false" customHeight="true" outlineLevel="0" collapsed="false">
      <c r="A4324" s="3" t="s">
        <v>53</v>
      </c>
      <c r="B4324" s="3" t="s">
        <v>54</v>
      </c>
      <c r="C4324" s="3" t="s">
        <v>55</v>
      </c>
      <c r="D4324" s="3" t="s">
        <v>455</v>
      </c>
      <c r="E4324" s="3" t="s">
        <v>456</v>
      </c>
      <c r="F4324" s="3" t="n">
        <v>1</v>
      </c>
      <c r="G4324" s="3" t="n">
        <v>0</v>
      </c>
      <c r="H4324" s="3" t="n">
        <f aca="false">IF(OR(G4324="",F4324=""),"",G4324-F4324)</f>
        <v>-1</v>
      </c>
    </row>
    <row r="4325" customFormat="false" ht="15" hidden="false" customHeight="true" outlineLevel="0" collapsed="false">
      <c r="A4325" s="3" t="s">
        <v>56</v>
      </c>
      <c r="B4325" s="3" t="s">
        <v>57</v>
      </c>
      <c r="C4325" s="3" t="s">
        <v>50</v>
      </c>
      <c r="D4325" s="3" t="s">
        <v>455</v>
      </c>
      <c r="E4325" s="3" t="s">
        <v>456</v>
      </c>
      <c r="F4325" s="3" t="n">
        <v>4</v>
      </c>
      <c r="G4325" s="3"/>
      <c r="H4325" s="3" t="str">
        <f aca="false">IF(OR(G4325="",F4325=""),"",G4325-F4325)</f>
        <v/>
      </c>
    </row>
    <row r="4326" customFormat="false" ht="15" hidden="false" customHeight="true" outlineLevel="0" collapsed="false">
      <c r="A4326" s="3" t="s">
        <v>58</v>
      </c>
      <c r="B4326" s="3" t="s">
        <v>59</v>
      </c>
      <c r="C4326" s="3" t="s">
        <v>55</v>
      </c>
      <c r="D4326" s="3" t="s">
        <v>455</v>
      </c>
      <c r="E4326" s="3" t="s">
        <v>456</v>
      </c>
      <c r="F4326" s="3" t="n">
        <v>1</v>
      </c>
      <c r="G4326" s="3"/>
      <c r="H4326" s="3" t="str">
        <f aca="false">IF(OR(G4326="",F4326=""),"",G4326-F4326)</f>
        <v/>
      </c>
    </row>
    <row r="4327" customFormat="false" ht="15" hidden="false" customHeight="true" outlineLevel="0" collapsed="false">
      <c r="A4327" s="3" t="s">
        <v>60</v>
      </c>
      <c r="B4327" s="3" t="s">
        <v>61</v>
      </c>
      <c r="C4327" s="3" t="s">
        <v>62</v>
      </c>
      <c r="D4327" s="3" t="s">
        <v>455</v>
      </c>
      <c r="E4327" s="3" t="s">
        <v>456</v>
      </c>
      <c r="F4327" s="3" t="n">
        <v>7</v>
      </c>
      <c r="G4327" s="3" t="n">
        <v>6</v>
      </c>
      <c r="H4327" s="3" t="n">
        <f aca="false">IF(OR(G4327="",F4327=""),"",G4327-F4327)</f>
        <v>-1</v>
      </c>
    </row>
    <row r="4328" customFormat="false" ht="15" hidden="false" customHeight="true" outlineLevel="0" collapsed="false">
      <c r="A4328" s="3" t="s">
        <v>63</v>
      </c>
      <c r="B4328" s="3" t="s">
        <v>64</v>
      </c>
      <c r="C4328" s="3" t="s">
        <v>65</v>
      </c>
      <c r="D4328" s="3" t="s">
        <v>455</v>
      </c>
      <c r="E4328" s="3" t="s">
        <v>456</v>
      </c>
      <c r="F4328" s="3" t="n">
        <v>4</v>
      </c>
      <c r="G4328" s="3" t="n">
        <v>0</v>
      </c>
      <c r="H4328" s="3" t="n">
        <f aca="false">IF(OR(G4328="",F4328=""),"",G4328-F4328)</f>
        <v>-4</v>
      </c>
    </row>
    <row r="4329" customFormat="false" ht="15" hidden="false" customHeight="true" outlineLevel="0" collapsed="false">
      <c r="A4329" s="3" t="s">
        <v>66</v>
      </c>
      <c r="B4329" s="3" t="s">
        <v>67</v>
      </c>
      <c r="C4329" s="3" t="s">
        <v>68</v>
      </c>
      <c r="D4329" s="3" t="s">
        <v>455</v>
      </c>
      <c r="E4329" s="3" t="s">
        <v>456</v>
      </c>
      <c r="F4329" s="3" t="n">
        <v>5</v>
      </c>
      <c r="G4329" s="3" t="n">
        <v>3</v>
      </c>
      <c r="H4329" s="3" t="n">
        <f aca="false">IF(OR(G4329="",F4329=""),"",G4329-F4329)</f>
        <v>-2</v>
      </c>
    </row>
    <row r="4330" customFormat="false" ht="15" hidden="false" customHeight="true" outlineLevel="0" collapsed="false">
      <c r="A4330" s="3" t="s">
        <v>69</v>
      </c>
      <c r="B4330" s="3" t="s">
        <v>70</v>
      </c>
      <c r="C4330" s="3" t="s">
        <v>71</v>
      </c>
      <c r="D4330" s="3" t="s">
        <v>455</v>
      </c>
      <c r="E4330" s="3" t="s">
        <v>456</v>
      </c>
      <c r="F4330" s="3" t="n">
        <v>6</v>
      </c>
      <c r="G4330" s="3" t="n">
        <v>0</v>
      </c>
      <c r="H4330" s="3" t="n">
        <f aca="false">IF(OR(G4330="",F4330=""),"",G4330-F4330)</f>
        <v>-6</v>
      </c>
    </row>
    <row r="4331" customFormat="false" ht="15" hidden="false" customHeight="true" outlineLevel="0" collapsed="false">
      <c r="A4331" s="3" t="s">
        <v>72</v>
      </c>
      <c r="B4331" s="3" t="s">
        <v>73</v>
      </c>
      <c r="C4331" s="3" t="s">
        <v>71</v>
      </c>
      <c r="D4331" s="3" t="s">
        <v>455</v>
      </c>
      <c r="E4331" s="3" t="s">
        <v>456</v>
      </c>
      <c r="F4331" s="3" t="n">
        <v>6</v>
      </c>
      <c r="G4331" s="3" t="n">
        <v>1</v>
      </c>
      <c r="H4331" s="3" t="n">
        <f aca="false">IF(OR(G4331="",F4331=""),"",G4331-F4331)</f>
        <v>-5</v>
      </c>
    </row>
    <row r="4332" customFormat="false" ht="15" hidden="false" customHeight="true" outlineLevel="0" collapsed="false">
      <c r="A4332" s="3" t="s">
        <v>74</v>
      </c>
      <c r="B4332" s="3" t="s">
        <v>75</v>
      </c>
      <c r="C4332" s="3" t="s">
        <v>76</v>
      </c>
      <c r="D4332" s="3" t="s">
        <v>455</v>
      </c>
      <c r="E4332" s="3" t="s">
        <v>456</v>
      </c>
      <c r="F4332" s="3" t="n">
        <v>1</v>
      </c>
      <c r="G4332" s="3" t="n">
        <v>0</v>
      </c>
      <c r="H4332" s="3" t="n">
        <f aca="false">IF(OR(G4332="",F4332=""),"",G4332-F4332)</f>
        <v>-1</v>
      </c>
    </row>
    <row r="4333" customFormat="false" ht="15" hidden="false" customHeight="true" outlineLevel="0" collapsed="false">
      <c r="A4333" s="3" t="s">
        <v>77</v>
      </c>
      <c r="B4333" s="3" t="s">
        <v>78</v>
      </c>
      <c r="C4333" s="3" t="s">
        <v>76</v>
      </c>
      <c r="D4333" s="3" t="s">
        <v>455</v>
      </c>
      <c r="E4333" s="3" t="s">
        <v>456</v>
      </c>
      <c r="F4333" s="3" t="n">
        <v>1</v>
      </c>
      <c r="G4333" s="3" t="n">
        <v>0</v>
      </c>
      <c r="H4333" s="3" t="n">
        <f aca="false">IF(OR(G4333="",F4333=""),"",G4333-F4333)</f>
        <v>-1</v>
      </c>
    </row>
    <row r="4334" customFormat="false" ht="15" hidden="false" customHeight="true" outlineLevel="0" collapsed="false">
      <c r="A4334" s="3" t="s">
        <v>79</v>
      </c>
      <c r="B4334" s="3" t="s">
        <v>80</v>
      </c>
      <c r="C4334" s="3" t="s">
        <v>76</v>
      </c>
      <c r="D4334" s="3" t="s">
        <v>455</v>
      </c>
      <c r="E4334" s="3" t="s">
        <v>456</v>
      </c>
      <c r="F4334" s="3" t="n">
        <v>1</v>
      </c>
      <c r="G4334" s="3" t="n">
        <v>0</v>
      </c>
      <c r="H4334" s="3" t="n">
        <f aca="false">IF(OR(G4334="",F4334=""),"",G4334-F4334)</f>
        <v>-1</v>
      </c>
    </row>
    <row r="4335" customFormat="false" ht="15" hidden="false" customHeight="true" outlineLevel="0" collapsed="false">
      <c r="A4335" s="3" t="s">
        <v>81</v>
      </c>
      <c r="B4335" s="3" t="s">
        <v>82</v>
      </c>
      <c r="C4335" s="3" t="s">
        <v>83</v>
      </c>
      <c r="D4335" s="3" t="s">
        <v>455</v>
      </c>
      <c r="E4335" s="3" t="s">
        <v>456</v>
      </c>
      <c r="F4335" s="3" t="n">
        <v>3</v>
      </c>
      <c r="G4335" s="3" t="n">
        <v>0</v>
      </c>
      <c r="H4335" s="3" t="n">
        <f aca="false">IF(OR(G4335="",F4335=""),"",G4335-F4335)</f>
        <v>-3</v>
      </c>
    </row>
    <row r="4336" customFormat="false" ht="15" hidden="false" customHeight="true" outlineLevel="0" collapsed="false">
      <c r="A4336" s="3" t="s">
        <v>84</v>
      </c>
      <c r="B4336" s="3" t="s">
        <v>85</v>
      </c>
      <c r="C4336" s="3" t="s">
        <v>86</v>
      </c>
      <c r="D4336" s="3" t="s">
        <v>455</v>
      </c>
      <c r="E4336" s="3" t="s">
        <v>456</v>
      </c>
      <c r="F4336" s="3" t="n">
        <v>6</v>
      </c>
      <c r="G4336" s="3" t="n">
        <v>0</v>
      </c>
      <c r="H4336" s="3" t="n">
        <f aca="false">IF(OR(G4336="",F4336=""),"",G4336-F4336)</f>
        <v>-6</v>
      </c>
    </row>
    <row r="4337" customFormat="false" ht="15" hidden="false" customHeight="true" outlineLevel="0" collapsed="false">
      <c r="A4337" s="3" t="s">
        <v>87</v>
      </c>
      <c r="B4337" s="3" t="s">
        <v>88</v>
      </c>
      <c r="C4337" s="3" t="s">
        <v>89</v>
      </c>
      <c r="D4337" s="3" t="s">
        <v>455</v>
      </c>
      <c r="E4337" s="3" t="s">
        <v>456</v>
      </c>
      <c r="F4337" s="3" t="n">
        <v>1</v>
      </c>
      <c r="G4337" s="3" t="n">
        <v>0</v>
      </c>
      <c r="H4337" s="3" t="n">
        <f aca="false">IF(OR(G4337="",F4337=""),"",G4337-F4337)</f>
        <v>-1</v>
      </c>
    </row>
    <row r="4338" customFormat="false" ht="15" hidden="false" customHeight="true" outlineLevel="0" collapsed="false">
      <c r="A4338" s="3" t="s">
        <v>90</v>
      </c>
      <c r="B4338" s="3" t="s">
        <v>91</v>
      </c>
      <c r="C4338" s="3" t="s">
        <v>89</v>
      </c>
      <c r="D4338" s="3" t="s">
        <v>455</v>
      </c>
      <c r="E4338" s="3" t="s">
        <v>456</v>
      </c>
      <c r="F4338" s="3" t="n">
        <v>1</v>
      </c>
      <c r="G4338" s="3" t="n">
        <v>0</v>
      </c>
      <c r="H4338" s="3" t="n">
        <f aca="false">IF(OR(G4338="",F4338=""),"",G4338-F4338)</f>
        <v>-1</v>
      </c>
    </row>
    <row r="4339" customFormat="false" ht="15" hidden="false" customHeight="true" outlineLevel="0" collapsed="false">
      <c r="A4339" s="3" t="s">
        <v>92</v>
      </c>
      <c r="B4339" s="3" t="s">
        <v>93</v>
      </c>
      <c r="C4339" s="3" t="s">
        <v>94</v>
      </c>
      <c r="D4339" s="3" t="s">
        <v>455</v>
      </c>
      <c r="E4339" s="3" t="s">
        <v>456</v>
      </c>
      <c r="F4339" s="3" t="n">
        <v>7</v>
      </c>
      <c r="G4339" s="3"/>
      <c r="H4339" s="3" t="str">
        <f aca="false">IF(OR(G4339="",F4339=""),"",G4339-F4339)</f>
        <v/>
      </c>
    </row>
    <row r="4340" customFormat="false" ht="15" hidden="false" customHeight="true" outlineLevel="0" collapsed="false">
      <c r="A4340" s="3" t="s">
        <v>95</v>
      </c>
      <c r="B4340" s="3" t="s">
        <v>96</v>
      </c>
      <c r="C4340" s="3" t="s">
        <v>97</v>
      </c>
      <c r="D4340" s="3" t="s">
        <v>455</v>
      </c>
      <c r="E4340" s="3" t="s">
        <v>456</v>
      </c>
      <c r="F4340" s="3" t="n">
        <v>7</v>
      </c>
      <c r="G4340" s="3" t="n">
        <v>3</v>
      </c>
      <c r="H4340" s="3" t="n">
        <f aca="false">IF(OR(G4340="",F4340=""),"",G4340-F4340)</f>
        <v>-4</v>
      </c>
    </row>
    <row r="4341" customFormat="false" ht="15" hidden="false" customHeight="true" outlineLevel="0" collapsed="false">
      <c r="A4341" s="3" t="s">
        <v>99</v>
      </c>
      <c r="B4341" s="3" t="s">
        <v>100</v>
      </c>
      <c r="C4341" s="3" t="s">
        <v>68</v>
      </c>
      <c r="D4341" s="3" t="s">
        <v>455</v>
      </c>
      <c r="E4341" s="3" t="s">
        <v>456</v>
      </c>
      <c r="F4341" s="3" t="n">
        <v>5</v>
      </c>
      <c r="G4341" s="3" t="n">
        <v>1</v>
      </c>
      <c r="H4341" s="3" t="n">
        <f aca="false">IF(OR(G4341="",F4341=""),"",G4341-F4341)</f>
        <v>-4</v>
      </c>
    </row>
    <row r="4342" customFormat="false" ht="15" hidden="false" customHeight="true" outlineLevel="0" collapsed="false">
      <c r="A4342" s="3" t="s">
        <v>24</v>
      </c>
      <c r="B4342" s="3" t="s">
        <v>25</v>
      </c>
      <c r="C4342" s="3" t="s">
        <v>26</v>
      </c>
      <c r="D4342" s="3" t="s">
        <v>457</v>
      </c>
      <c r="E4342" s="3" t="s">
        <v>459</v>
      </c>
      <c r="F4342" s="3" t="n">
        <v>9</v>
      </c>
      <c r="G4342" s="3" t="n">
        <v>7</v>
      </c>
      <c r="H4342" s="3" t="n">
        <f aca="false">IF(OR(G4342="",F4342=""),"",G4342-F4342)</f>
        <v>-2</v>
      </c>
    </row>
    <row r="4343" customFormat="false" ht="15" hidden="false" customHeight="true" outlineLevel="0" collapsed="false">
      <c r="A4343" s="3" t="s">
        <v>28</v>
      </c>
      <c r="B4343" s="3" t="s">
        <v>29</v>
      </c>
      <c r="C4343" s="3" t="s">
        <v>30</v>
      </c>
      <c r="D4343" s="3" t="s">
        <v>457</v>
      </c>
      <c r="E4343" s="3" t="s">
        <v>459</v>
      </c>
      <c r="F4343" s="3" t="n">
        <v>8</v>
      </c>
      <c r="G4343" s="3" t="n">
        <v>7</v>
      </c>
      <c r="H4343" s="3" t="n">
        <f aca="false">IF(OR(G4343="",F4343=""),"",G4343-F4343)</f>
        <v>-1</v>
      </c>
    </row>
    <row r="4344" customFormat="false" ht="15" hidden="false" customHeight="true" outlineLevel="0" collapsed="false">
      <c r="A4344" s="3" t="s">
        <v>31</v>
      </c>
      <c r="B4344" s="3" t="s">
        <v>32</v>
      </c>
      <c r="C4344" s="3" t="s">
        <v>33</v>
      </c>
      <c r="D4344" s="3" t="s">
        <v>457</v>
      </c>
      <c r="E4344" s="3" t="s">
        <v>459</v>
      </c>
      <c r="F4344" s="3" t="n">
        <v>9</v>
      </c>
      <c r="G4344" s="3" t="n">
        <v>6</v>
      </c>
      <c r="H4344" s="3" t="n">
        <f aca="false">IF(OR(G4344="",F4344=""),"",G4344-F4344)</f>
        <v>-3</v>
      </c>
    </row>
    <row r="4345" customFormat="false" ht="15" hidden="false" customHeight="true" outlineLevel="0" collapsed="false">
      <c r="A4345" s="3" t="s">
        <v>34</v>
      </c>
      <c r="B4345" s="3" t="s">
        <v>35</v>
      </c>
      <c r="C4345" s="3" t="s">
        <v>36</v>
      </c>
      <c r="D4345" s="3" t="s">
        <v>457</v>
      </c>
      <c r="E4345" s="3" t="s">
        <v>459</v>
      </c>
      <c r="F4345" s="3" t="n">
        <v>8</v>
      </c>
      <c r="G4345" s="3" t="n">
        <v>6</v>
      </c>
      <c r="H4345" s="3" t="n">
        <f aca="false">IF(OR(G4345="",F4345=""),"",G4345-F4345)</f>
        <v>-2</v>
      </c>
    </row>
    <row r="4346" customFormat="false" ht="15" hidden="false" customHeight="true" outlineLevel="0" collapsed="false">
      <c r="A4346" s="3" t="s">
        <v>37</v>
      </c>
      <c r="B4346" s="3" t="s">
        <v>38</v>
      </c>
      <c r="C4346" s="3" t="s">
        <v>39</v>
      </c>
      <c r="D4346" s="3" t="s">
        <v>457</v>
      </c>
      <c r="E4346" s="3" t="s">
        <v>459</v>
      </c>
      <c r="F4346" s="3" t="n">
        <v>8</v>
      </c>
      <c r="G4346" s="3" t="n">
        <v>3</v>
      </c>
      <c r="H4346" s="3" t="n">
        <f aca="false">IF(OR(G4346="",F4346=""),"",G4346-F4346)</f>
        <v>-5</v>
      </c>
    </row>
    <row r="4347" customFormat="false" ht="15" hidden="false" customHeight="true" outlineLevel="0" collapsed="false">
      <c r="A4347" s="3" t="s">
        <v>40</v>
      </c>
      <c r="B4347" s="3" t="s">
        <v>41</v>
      </c>
      <c r="C4347" s="3" t="s">
        <v>42</v>
      </c>
      <c r="D4347" s="3" t="s">
        <v>457</v>
      </c>
      <c r="E4347" s="3" t="s">
        <v>459</v>
      </c>
      <c r="F4347" s="3" t="n">
        <v>7</v>
      </c>
      <c r="G4347" s="3" t="n">
        <v>6</v>
      </c>
      <c r="H4347" s="3" t="n">
        <f aca="false">IF(OR(G4347="",F4347=""),"",G4347-F4347)</f>
        <v>-1</v>
      </c>
    </row>
    <row r="4348" customFormat="false" ht="15" hidden="false" customHeight="true" outlineLevel="0" collapsed="false">
      <c r="A4348" s="3" t="s">
        <v>43</v>
      </c>
      <c r="B4348" s="3" t="s">
        <v>44</v>
      </c>
      <c r="C4348" s="3" t="s">
        <v>45</v>
      </c>
      <c r="D4348" s="3" t="s">
        <v>457</v>
      </c>
      <c r="E4348" s="3" t="s">
        <v>459</v>
      </c>
      <c r="F4348" s="3" t="n">
        <v>4</v>
      </c>
      <c r="G4348" s="3" t="n">
        <v>2</v>
      </c>
      <c r="H4348" s="3" t="n">
        <f aca="false">IF(OR(G4348="",F4348=""),"",G4348-F4348)</f>
        <v>-2</v>
      </c>
    </row>
    <row r="4349" customFormat="false" ht="15" hidden="false" customHeight="true" outlineLevel="0" collapsed="false">
      <c r="A4349" s="3" t="s">
        <v>46</v>
      </c>
      <c r="B4349" s="3" t="s">
        <v>47</v>
      </c>
      <c r="C4349" s="3" t="s">
        <v>45</v>
      </c>
      <c r="D4349" s="3" t="s">
        <v>457</v>
      </c>
      <c r="E4349" s="3" t="s">
        <v>459</v>
      </c>
      <c r="F4349" s="3" t="n">
        <v>4</v>
      </c>
      <c r="G4349" s="3" t="n">
        <v>2</v>
      </c>
      <c r="H4349" s="3" t="n">
        <f aca="false">IF(OR(G4349="",F4349=""),"",G4349-F4349)</f>
        <v>-2</v>
      </c>
    </row>
    <row r="4350" customFormat="false" ht="15" hidden="false" customHeight="true" outlineLevel="0" collapsed="false">
      <c r="A4350" s="3" t="s">
        <v>48</v>
      </c>
      <c r="B4350" s="3" t="s">
        <v>49</v>
      </c>
      <c r="C4350" s="3" t="s">
        <v>50</v>
      </c>
      <c r="D4350" s="3" t="s">
        <v>457</v>
      </c>
      <c r="E4350" s="3" t="s">
        <v>459</v>
      </c>
      <c r="F4350" s="3" t="n">
        <v>4</v>
      </c>
      <c r="G4350" s="3" t="n">
        <v>2</v>
      </c>
      <c r="H4350" s="3" t="n">
        <f aca="false">IF(OR(G4350="",F4350=""),"",G4350-F4350)</f>
        <v>-2</v>
      </c>
    </row>
    <row r="4351" customFormat="false" ht="15" hidden="false" customHeight="true" outlineLevel="0" collapsed="false">
      <c r="A4351" s="3" t="s">
        <v>51</v>
      </c>
      <c r="B4351" s="3" t="s">
        <v>52</v>
      </c>
      <c r="C4351" s="3" t="s">
        <v>50</v>
      </c>
      <c r="D4351" s="3" t="s">
        <v>457</v>
      </c>
      <c r="E4351" s="3" t="s">
        <v>459</v>
      </c>
      <c r="F4351" s="3" t="n">
        <v>4</v>
      </c>
      <c r="G4351" s="3" t="n">
        <v>2</v>
      </c>
      <c r="H4351" s="3" t="n">
        <f aca="false">IF(OR(G4351="",F4351=""),"",G4351-F4351)</f>
        <v>-2</v>
      </c>
    </row>
    <row r="4352" customFormat="false" ht="15" hidden="false" customHeight="true" outlineLevel="0" collapsed="false">
      <c r="A4352" s="3" t="s">
        <v>53</v>
      </c>
      <c r="B4352" s="3" t="s">
        <v>54</v>
      </c>
      <c r="C4352" s="3" t="s">
        <v>55</v>
      </c>
      <c r="D4352" s="3" t="s">
        <v>457</v>
      </c>
      <c r="E4352" s="3" t="s">
        <v>459</v>
      </c>
      <c r="F4352" s="3" t="n">
        <v>3</v>
      </c>
      <c r="G4352" s="3" t="n">
        <v>6</v>
      </c>
      <c r="H4352" s="3" t="n">
        <f aca="false">IF(OR(G4352="",F4352=""),"",G4352-F4352)</f>
        <v>3</v>
      </c>
    </row>
    <row r="4353" customFormat="false" ht="15" hidden="false" customHeight="true" outlineLevel="0" collapsed="false">
      <c r="A4353" s="3" t="s">
        <v>56</v>
      </c>
      <c r="B4353" s="3" t="s">
        <v>57</v>
      </c>
      <c r="C4353" s="3" t="s">
        <v>50</v>
      </c>
      <c r="D4353" s="3" t="s">
        <v>457</v>
      </c>
      <c r="E4353" s="3" t="s">
        <v>459</v>
      </c>
      <c r="F4353" s="3" t="n">
        <v>4</v>
      </c>
      <c r="G4353" s="3"/>
      <c r="H4353" s="3" t="str">
        <f aca="false">IF(OR(G4353="",F4353=""),"",G4353-F4353)</f>
        <v/>
      </c>
    </row>
    <row r="4354" customFormat="false" ht="15" hidden="false" customHeight="true" outlineLevel="0" collapsed="false">
      <c r="A4354" s="3" t="s">
        <v>58</v>
      </c>
      <c r="B4354" s="3" t="s">
        <v>59</v>
      </c>
      <c r="C4354" s="3" t="s">
        <v>55</v>
      </c>
      <c r="D4354" s="3" t="s">
        <v>457</v>
      </c>
      <c r="E4354" s="3" t="s">
        <v>459</v>
      </c>
      <c r="F4354" s="3" t="n">
        <v>3</v>
      </c>
      <c r="G4354" s="3"/>
      <c r="H4354" s="3" t="str">
        <f aca="false">IF(OR(G4354="",F4354=""),"",G4354-F4354)</f>
        <v/>
      </c>
    </row>
    <row r="4355" customFormat="false" ht="15" hidden="false" customHeight="true" outlineLevel="0" collapsed="false">
      <c r="A4355" s="3" t="s">
        <v>60</v>
      </c>
      <c r="B4355" s="3" t="s">
        <v>61</v>
      </c>
      <c r="C4355" s="3" t="s">
        <v>62</v>
      </c>
      <c r="D4355" s="3" t="s">
        <v>457</v>
      </c>
      <c r="E4355" s="3" t="s">
        <v>459</v>
      </c>
      <c r="F4355" s="3" t="n">
        <v>7</v>
      </c>
      <c r="G4355" s="3" t="n">
        <v>7</v>
      </c>
      <c r="H4355" s="3" t="n">
        <f aca="false">IF(OR(G4355="",F4355=""),"",G4355-F4355)</f>
        <v>0</v>
      </c>
    </row>
    <row r="4356" customFormat="false" ht="15" hidden="false" customHeight="true" outlineLevel="0" collapsed="false">
      <c r="A4356" s="3" t="s">
        <v>63</v>
      </c>
      <c r="B4356" s="3" t="s">
        <v>64</v>
      </c>
      <c r="C4356" s="3" t="s">
        <v>65</v>
      </c>
      <c r="D4356" s="3" t="s">
        <v>457</v>
      </c>
      <c r="E4356" s="3" t="s">
        <v>459</v>
      </c>
      <c r="F4356" s="3" t="n">
        <v>6</v>
      </c>
      <c r="G4356" s="3" t="n">
        <v>7</v>
      </c>
      <c r="H4356" s="3" t="n">
        <f aca="false">IF(OR(G4356="",F4356=""),"",G4356-F4356)</f>
        <v>1</v>
      </c>
    </row>
    <row r="4357" customFormat="false" ht="15" hidden="false" customHeight="true" outlineLevel="0" collapsed="false">
      <c r="A4357" s="3" t="s">
        <v>66</v>
      </c>
      <c r="B4357" s="3" t="s">
        <v>67</v>
      </c>
      <c r="C4357" s="3" t="s">
        <v>68</v>
      </c>
      <c r="D4357" s="3" t="s">
        <v>457</v>
      </c>
      <c r="E4357" s="3" t="s">
        <v>459</v>
      </c>
      <c r="F4357" s="3" t="n">
        <v>5</v>
      </c>
      <c r="G4357" s="3" t="n">
        <v>3</v>
      </c>
      <c r="H4357" s="3" t="n">
        <f aca="false">IF(OR(G4357="",F4357=""),"",G4357-F4357)</f>
        <v>-2</v>
      </c>
    </row>
    <row r="4358" customFormat="false" ht="15" hidden="false" customHeight="true" outlineLevel="0" collapsed="false">
      <c r="A4358" s="3" t="s">
        <v>69</v>
      </c>
      <c r="B4358" s="3" t="s">
        <v>70</v>
      </c>
      <c r="C4358" s="3" t="s">
        <v>71</v>
      </c>
      <c r="D4358" s="3" t="s">
        <v>457</v>
      </c>
      <c r="E4358" s="3" t="s">
        <v>459</v>
      </c>
      <c r="F4358" s="3" t="n">
        <v>6</v>
      </c>
      <c r="G4358" s="3" t="n">
        <v>5</v>
      </c>
      <c r="H4358" s="3" t="n">
        <f aca="false">IF(OR(G4358="",F4358=""),"",G4358-F4358)</f>
        <v>-1</v>
      </c>
    </row>
    <row r="4359" customFormat="false" ht="15" hidden="false" customHeight="true" outlineLevel="0" collapsed="false">
      <c r="A4359" s="3" t="s">
        <v>72</v>
      </c>
      <c r="B4359" s="3" t="s">
        <v>73</v>
      </c>
      <c r="C4359" s="3" t="s">
        <v>71</v>
      </c>
      <c r="D4359" s="3" t="s">
        <v>457</v>
      </c>
      <c r="E4359" s="3" t="s">
        <v>459</v>
      </c>
      <c r="F4359" s="3" t="n">
        <v>6</v>
      </c>
      <c r="G4359" s="3" t="n">
        <v>3</v>
      </c>
      <c r="H4359" s="3" t="n">
        <f aca="false">IF(OR(G4359="",F4359=""),"",G4359-F4359)</f>
        <v>-3</v>
      </c>
    </row>
    <row r="4360" customFormat="false" ht="15" hidden="false" customHeight="true" outlineLevel="0" collapsed="false">
      <c r="A4360" s="3" t="s">
        <v>74</v>
      </c>
      <c r="B4360" s="3" t="s">
        <v>75</v>
      </c>
      <c r="C4360" s="3" t="s">
        <v>76</v>
      </c>
      <c r="D4360" s="3" t="s">
        <v>457</v>
      </c>
      <c r="E4360" s="3" t="s">
        <v>459</v>
      </c>
      <c r="F4360" s="3" t="n">
        <v>5</v>
      </c>
      <c r="G4360" s="3" t="n">
        <v>8</v>
      </c>
      <c r="H4360" s="3" t="n">
        <f aca="false">IF(OR(G4360="",F4360=""),"",G4360-F4360)</f>
        <v>3</v>
      </c>
    </row>
    <row r="4361" customFormat="false" ht="15" hidden="false" customHeight="true" outlineLevel="0" collapsed="false">
      <c r="A4361" s="3" t="s">
        <v>77</v>
      </c>
      <c r="B4361" s="3" t="s">
        <v>78</v>
      </c>
      <c r="C4361" s="3" t="s">
        <v>76</v>
      </c>
      <c r="D4361" s="3" t="s">
        <v>457</v>
      </c>
      <c r="E4361" s="3" t="s">
        <v>459</v>
      </c>
      <c r="F4361" s="3" t="n">
        <v>5</v>
      </c>
      <c r="G4361" s="3" t="n">
        <v>0</v>
      </c>
      <c r="H4361" s="3" t="n">
        <f aca="false">IF(OR(G4361="",F4361=""),"",G4361-F4361)</f>
        <v>-5</v>
      </c>
    </row>
    <row r="4362" customFormat="false" ht="15" hidden="false" customHeight="true" outlineLevel="0" collapsed="false">
      <c r="A4362" s="3" t="s">
        <v>79</v>
      </c>
      <c r="B4362" s="3" t="s">
        <v>80</v>
      </c>
      <c r="C4362" s="3" t="s">
        <v>76</v>
      </c>
      <c r="D4362" s="3" t="s">
        <v>457</v>
      </c>
      <c r="E4362" s="3" t="s">
        <v>459</v>
      </c>
      <c r="F4362" s="3" t="n">
        <v>5</v>
      </c>
      <c r="G4362" s="3" t="n">
        <v>0</v>
      </c>
      <c r="H4362" s="3" t="n">
        <f aca="false">IF(OR(G4362="",F4362=""),"",G4362-F4362)</f>
        <v>-5</v>
      </c>
    </row>
    <row r="4363" customFormat="false" ht="15" hidden="false" customHeight="true" outlineLevel="0" collapsed="false">
      <c r="A4363" s="3" t="s">
        <v>81</v>
      </c>
      <c r="B4363" s="3" t="s">
        <v>82</v>
      </c>
      <c r="C4363" s="3" t="s">
        <v>83</v>
      </c>
      <c r="D4363" s="3" t="s">
        <v>457</v>
      </c>
      <c r="E4363" s="3" t="s">
        <v>459</v>
      </c>
      <c r="F4363" s="3" t="n">
        <v>4</v>
      </c>
      <c r="G4363" s="3" t="n">
        <v>5</v>
      </c>
      <c r="H4363" s="3" t="n">
        <f aca="false">IF(OR(G4363="",F4363=""),"",G4363-F4363)</f>
        <v>1</v>
      </c>
    </row>
    <row r="4364" customFormat="false" ht="15" hidden="false" customHeight="true" outlineLevel="0" collapsed="false">
      <c r="A4364" s="3" t="s">
        <v>84</v>
      </c>
      <c r="B4364" s="3" t="s">
        <v>85</v>
      </c>
      <c r="C4364" s="3" t="s">
        <v>86</v>
      </c>
      <c r="D4364" s="3" t="s">
        <v>457</v>
      </c>
      <c r="E4364" s="3" t="s">
        <v>459</v>
      </c>
      <c r="F4364" s="3" t="n">
        <v>7</v>
      </c>
      <c r="G4364" s="3" t="n">
        <v>5</v>
      </c>
      <c r="H4364" s="3" t="n">
        <f aca="false">IF(OR(G4364="",F4364=""),"",G4364-F4364)</f>
        <v>-2</v>
      </c>
    </row>
    <row r="4365" customFormat="false" ht="15" hidden="false" customHeight="true" outlineLevel="0" collapsed="false">
      <c r="A4365" s="3" t="s">
        <v>87</v>
      </c>
      <c r="B4365" s="3" t="s">
        <v>88</v>
      </c>
      <c r="C4365" s="3" t="s">
        <v>89</v>
      </c>
      <c r="D4365" s="3" t="s">
        <v>457</v>
      </c>
      <c r="E4365" s="3" t="s">
        <v>459</v>
      </c>
      <c r="F4365" s="3" t="n">
        <v>1</v>
      </c>
      <c r="G4365" s="3" t="n">
        <v>0</v>
      </c>
      <c r="H4365" s="3" t="n">
        <f aca="false">IF(OR(G4365="",F4365=""),"",G4365-F4365)</f>
        <v>-1</v>
      </c>
    </row>
    <row r="4366" customFormat="false" ht="15" hidden="false" customHeight="true" outlineLevel="0" collapsed="false">
      <c r="A4366" s="3" t="s">
        <v>90</v>
      </c>
      <c r="B4366" s="3" t="s">
        <v>91</v>
      </c>
      <c r="C4366" s="3" t="s">
        <v>89</v>
      </c>
      <c r="D4366" s="3" t="s">
        <v>457</v>
      </c>
      <c r="E4366" s="3" t="s">
        <v>459</v>
      </c>
      <c r="F4366" s="3" t="n">
        <v>1</v>
      </c>
      <c r="G4366" s="3" t="n">
        <v>1</v>
      </c>
      <c r="H4366" s="3" t="n">
        <f aca="false">IF(OR(G4366="",F4366=""),"",G4366-F4366)</f>
        <v>0</v>
      </c>
    </row>
    <row r="4367" customFormat="false" ht="15" hidden="false" customHeight="true" outlineLevel="0" collapsed="false">
      <c r="A4367" s="3" t="s">
        <v>92</v>
      </c>
      <c r="B4367" s="3" t="s">
        <v>93</v>
      </c>
      <c r="C4367" s="3" t="s">
        <v>94</v>
      </c>
      <c r="D4367" s="3" t="s">
        <v>457</v>
      </c>
      <c r="E4367" s="3" t="s">
        <v>459</v>
      </c>
      <c r="F4367" s="3" t="n">
        <v>8</v>
      </c>
      <c r="G4367" s="3"/>
      <c r="H4367" s="3" t="str">
        <f aca="false">IF(OR(G4367="",F4367=""),"",G4367-F4367)</f>
        <v/>
      </c>
    </row>
    <row r="4368" customFormat="false" ht="15" hidden="false" customHeight="true" outlineLevel="0" collapsed="false">
      <c r="A4368" s="3" t="s">
        <v>95</v>
      </c>
      <c r="B4368" s="3" t="s">
        <v>96</v>
      </c>
      <c r="C4368" s="3" t="s">
        <v>97</v>
      </c>
      <c r="D4368" s="3" t="s">
        <v>457</v>
      </c>
      <c r="E4368" s="3" t="s">
        <v>459</v>
      </c>
      <c r="F4368" s="3" t="n">
        <v>6</v>
      </c>
      <c r="G4368" s="3" t="n">
        <v>4</v>
      </c>
      <c r="H4368" s="3" t="n">
        <f aca="false">IF(OR(G4368="",F4368=""),"",G4368-F4368)</f>
        <v>-2</v>
      </c>
    </row>
    <row r="4369" customFormat="false" ht="15" hidden="false" customHeight="true" outlineLevel="0" collapsed="false">
      <c r="A4369" s="3" t="s">
        <v>99</v>
      </c>
      <c r="B4369" s="3" t="s">
        <v>100</v>
      </c>
      <c r="C4369" s="3" t="s">
        <v>68</v>
      </c>
      <c r="D4369" s="3" t="s">
        <v>457</v>
      </c>
      <c r="E4369" s="3" t="s">
        <v>459</v>
      </c>
      <c r="F4369" s="3" t="n">
        <v>5</v>
      </c>
      <c r="G4369" s="3" t="n">
        <v>3</v>
      </c>
      <c r="H4369" s="3" t="n">
        <f aca="false">IF(OR(G4369="",F4369=""),"",G4369-F4369)</f>
        <v>-2</v>
      </c>
    </row>
    <row r="4370" customFormat="false" ht="15" hidden="false" customHeight="true" outlineLevel="0" collapsed="false">
      <c r="A4370" s="3" t="s">
        <v>24</v>
      </c>
      <c r="B4370" s="3" t="s">
        <v>25</v>
      </c>
      <c r="C4370" s="3" t="s">
        <v>26</v>
      </c>
      <c r="D4370" s="3" t="s">
        <v>460</v>
      </c>
      <c r="E4370" s="3" t="s">
        <v>462</v>
      </c>
      <c r="F4370" s="3" t="n">
        <v>5</v>
      </c>
      <c r="G4370" s="3" t="n">
        <v>5</v>
      </c>
      <c r="H4370" s="3" t="n">
        <f aca="false">IF(OR(G4370="",F4370=""),"",G4370-F4370)</f>
        <v>0</v>
      </c>
    </row>
    <row r="4371" customFormat="false" ht="15" hidden="false" customHeight="true" outlineLevel="0" collapsed="false">
      <c r="A4371" s="3" t="s">
        <v>28</v>
      </c>
      <c r="B4371" s="3" t="s">
        <v>29</v>
      </c>
      <c r="C4371" s="3" t="s">
        <v>30</v>
      </c>
      <c r="D4371" s="3" t="s">
        <v>460</v>
      </c>
      <c r="E4371" s="3" t="s">
        <v>462</v>
      </c>
      <c r="F4371" s="3" t="n">
        <v>5</v>
      </c>
      <c r="G4371" s="3" t="n">
        <v>6</v>
      </c>
      <c r="H4371" s="3" t="n">
        <f aca="false">IF(OR(G4371="",F4371=""),"",G4371-F4371)</f>
        <v>1</v>
      </c>
    </row>
    <row r="4372" customFormat="false" ht="15" hidden="false" customHeight="true" outlineLevel="0" collapsed="false">
      <c r="A4372" s="3" t="s">
        <v>31</v>
      </c>
      <c r="B4372" s="3" t="s">
        <v>32</v>
      </c>
      <c r="C4372" s="3" t="s">
        <v>33</v>
      </c>
      <c r="D4372" s="3" t="s">
        <v>460</v>
      </c>
      <c r="E4372" s="3" t="s">
        <v>462</v>
      </c>
      <c r="F4372" s="3" t="n">
        <v>5</v>
      </c>
      <c r="G4372" s="3" t="n">
        <v>5</v>
      </c>
      <c r="H4372" s="3" t="n">
        <f aca="false">IF(OR(G4372="",F4372=""),"",G4372-F4372)</f>
        <v>0</v>
      </c>
    </row>
    <row r="4373" customFormat="false" ht="15" hidden="false" customHeight="true" outlineLevel="0" collapsed="false">
      <c r="A4373" s="3" t="s">
        <v>34</v>
      </c>
      <c r="B4373" s="3" t="s">
        <v>35</v>
      </c>
      <c r="C4373" s="3" t="s">
        <v>36</v>
      </c>
      <c r="D4373" s="3" t="s">
        <v>460</v>
      </c>
      <c r="E4373" s="3" t="s">
        <v>462</v>
      </c>
      <c r="F4373" s="3" t="n">
        <v>5</v>
      </c>
      <c r="G4373" s="3" t="n">
        <v>3</v>
      </c>
      <c r="H4373" s="3" t="n">
        <f aca="false">IF(OR(G4373="",F4373=""),"",G4373-F4373)</f>
        <v>-2</v>
      </c>
    </row>
    <row r="4374" customFormat="false" ht="15" hidden="false" customHeight="true" outlineLevel="0" collapsed="false">
      <c r="A4374" s="3" t="s">
        <v>37</v>
      </c>
      <c r="B4374" s="3" t="s">
        <v>38</v>
      </c>
      <c r="C4374" s="3" t="s">
        <v>39</v>
      </c>
      <c r="D4374" s="3" t="s">
        <v>460</v>
      </c>
      <c r="E4374" s="3" t="s">
        <v>462</v>
      </c>
      <c r="F4374" s="3" t="n">
        <v>3</v>
      </c>
      <c r="G4374" s="3" t="n">
        <v>0</v>
      </c>
      <c r="H4374" s="3" t="n">
        <f aca="false">IF(OR(G4374="",F4374=""),"",G4374-F4374)</f>
        <v>-3</v>
      </c>
    </row>
    <row r="4375" customFormat="false" ht="15" hidden="false" customHeight="true" outlineLevel="0" collapsed="false">
      <c r="A4375" s="3" t="s">
        <v>40</v>
      </c>
      <c r="B4375" s="3" t="s">
        <v>41</v>
      </c>
      <c r="C4375" s="3" t="s">
        <v>42</v>
      </c>
      <c r="D4375" s="3" t="s">
        <v>460</v>
      </c>
      <c r="E4375" s="3" t="s">
        <v>462</v>
      </c>
      <c r="F4375" s="3" t="n">
        <v>3</v>
      </c>
      <c r="G4375" s="3" t="n">
        <v>3</v>
      </c>
      <c r="H4375" s="3" t="n">
        <f aca="false">IF(OR(G4375="",F4375=""),"",G4375-F4375)</f>
        <v>0</v>
      </c>
    </row>
    <row r="4376" customFormat="false" ht="15" hidden="false" customHeight="true" outlineLevel="0" collapsed="false">
      <c r="A4376" s="3" t="s">
        <v>43</v>
      </c>
      <c r="B4376" s="3" t="s">
        <v>44</v>
      </c>
      <c r="C4376" s="3" t="s">
        <v>45</v>
      </c>
      <c r="D4376" s="3" t="s">
        <v>460</v>
      </c>
      <c r="E4376" s="3" t="s">
        <v>462</v>
      </c>
      <c r="F4376" s="3" t="n">
        <v>3</v>
      </c>
      <c r="G4376" s="3" t="n">
        <v>1</v>
      </c>
      <c r="H4376" s="3" t="n">
        <f aca="false">IF(OR(G4376="",F4376=""),"",G4376-F4376)</f>
        <v>-2</v>
      </c>
    </row>
    <row r="4377" customFormat="false" ht="15" hidden="false" customHeight="true" outlineLevel="0" collapsed="false">
      <c r="A4377" s="3" t="s">
        <v>46</v>
      </c>
      <c r="B4377" s="3" t="s">
        <v>47</v>
      </c>
      <c r="C4377" s="3" t="s">
        <v>45</v>
      </c>
      <c r="D4377" s="3" t="s">
        <v>460</v>
      </c>
      <c r="E4377" s="3" t="s">
        <v>462</v>
      </c>
      <c r="F4377" s="3" t="n">
        <v>3</v>
      </c>
      <c r="G4377" s="3" t="n">
        <v>1</v>
      </c>
      <c r="H4377" s="3" t="n">
        <f aca="false">IF(OR(G4377="",F4377=""),"",G4377-F4377)</f>
        <v>-2</v>
      </c>
    </row>
    <row r="4378" customFormat="false" ht="15" hidden="false" customHeight="true" outlineLevel="0" collapsed="false">
      <c r="A4378" s="3" t="s">
        <v>48</v>
      </c>
      <c r="B4378" s="3" t="s">
        <v>49</v>
      </c>
      <c r="C4378" s="3" t="s">
        <v>50</v>
      </c>
      <c r="D4378" s="3" t="s">
        <v>460</v>
      </c>
      <c r="E4378" s="3" t="s">
        <v>462</v>
      </c>
      <c r="F4378" s="3" t="n">
        <v>3</v>
      </c>
      <c r="G4378" s="3" t="n">
        <v>1</v>
      </c>
      <c r="H4378" s="3" t="n">
        <f aca="false">IF(OR(G4378="",F4378=""),"",G4378-F4378)</f>
        <v>-2</v>
      </c>
    </row>
    <row r="4379" customFormat="false" ht="15" hidden="false" customHeight="true" outlineLevel="0" collapsed="false">
      <c r="A4379" s="3" t="s">
        <v>51</v>
      </c>
      <c r="B4379" s="3" t="s">
        <v>52</v>
      </c>
      <c r="C4379" s="3" t="s">
        <v>50</v>
      </c>
      <c r="D4379" s="3" t="s">
        <v>460</v>
      </c>
      <c r="E4379" s="3" t="s">
        <v>462</v>
      </c>
      <c r="F4379" s="3" t="n">
        <v>3</v>
      </c>
      <c r="G4379" s="3" t="n">
        <v>1</v>
      </c>
      <c r="H4379" s="3" t="n">
        <f aca="false">IF(OR(G4379="",F4379=""),"",G4379-F4379)</f>
        <v>-2</v>
      </c>
    </row>
    <row r="4380" customFormat="false" ht="15" hidden="false" customHeight="true" outlineLevel="0" collapsed="false">
      <c r="A4380" s="3" t="s">
        <v>53</v>
      </c>
      <c r="B4380" s="3" t="s">
        <v>54</v>
      </c>
      <c r="C4380" s="3" t="s">
        <v>55</v>
      </c>
      <c r="D4380" s="3" t="s">
        <v>460</v>
      </c>
      <c r="E4380" s="3" t="s">
        <v>462</v>
      </c>
      <c r="F4380" s="3" t="n">
        <v>3</v>
      </c>
      <c r="G4380" s="3" t="n">
        <v>3</v>
      </c>
      <c r="H4380" s="3" t="n">
        <f aca="false">IF(OR(G4380="",F4380=""),"",G4380-F4380)</f>
        <v>0</v>
      </c>
    </row>
    <row r="4381" customFormat="false" ht="15" hidden="false" customHeight="true" outlineLevel="0" collapsed="false">
      <c r="A4381" s="3" t="s">
        <v>56</v>
      </c>
      <c r="B4381" s="3" t="s">
        <v>57</v>
      </c>
      <c r="C4381" s="3" t="s">
        <v>50</v>
      </c>
      <c r="D4381" s="3" t="s">
        <v>460</v>
      </c>
      <c r="E4381" s="3" t="s">
        <v>462</v>
      </c>
      <c r="F4381" s="3" t="n">
        <v>3</v>
      </c>
      <c r="G4381" s="3"/>
      <c r="H4381" s="3" t="str">
        <f aca="false">IF(OR(G4381="",F4381=""),"",G4381-F4381)</f>
        <v/>
      </c>
    </row>
    <row r="4382" customFormat="false" ht="15" hidden="false" customHeight="true" outlineLevel="0" collapsed="false">
      <c r="A4382" s="3" t="s">
        <v>58</v>
      </c>
      <c r="B4382" s="3" t="s">
        <v>59</v>
      </c>
      <c r="C4382" s="3" t="s">
        <v>55</v>
      </c>
      <c r="D4382" s="3" t="s">
        <v>460</v>
      </c>
      <c r="E4382" s="3" t="s">
        <v>462</v>
      </c>
      <c r="F4382" s="3" t="n">
        <v>3</v>
      </c>
      <c r="G4382" s="3"/>
      <c r="H4382" s="3" t="str">
        <f aca="false">IF(OR(G4382="",F4382=""),"",G4382-F4382)</f>
        <v/>
      </c>
    </row>
    <row r="4383" customFormat="false" ht="15" hidden="false" customHeight="true" outlineLevel="0" collapsed="false">
      <c r="A4383" s="3" t="s">
        <v>60</v>
      </c>
      <c r="B4383" s="3" t="s">
        <v>61</v>
      </c>
      <c r="C4383" s="3" t="s">
        <v>62</v>
      </c>
      <c r="D4383" s="3" t="s">
        <v>460</v>
      </c>
      <c r="E4383" s="3" t="s">
        <v>462</v>
      </c>
      <c r="F4383" s="3" t="n">
        <v>3</v>
      </c>
      <c r="G4383" s="3" t="n">
        <v>3</v>
      </c>
      <c r="H4383" s="3" t="n">
        <f aca="false">IF(OR(G4383="",F4383=""),"",G4383-F4383)</f>
        <v>0</v>
      </c>
    </row>
    <row r="4384" customFormat="false" ht="15" hidden="false" customHeight="true" outlineLevel="0" collapsed="false">
      <c r="A4384" s="3" t="s">
        <v>63</v>
      </c>
      <c r="B4384" s="3" t="s">
        <v>64</v>
      </c>
      <c r="C4384" s="3" t="s">
        <v>65</v>
      </c>
      <c r="D4384" s="3" t="s">
        <v>460</v>
      </c>
      <c r="E4384" s="3" t="s">
        <v>462</v>
      </c>
      <c r="F4384" s="3" t="n">
        <v>3</v>
      </c>
      <c r="G4384" s="3" t="n">
        <v>3</v>
      </c>
      <c r="H4384" s="3" t="n">
        <f aca="false">IF(OR(G4384="",F4384=""),"",G4384-F4384)</f>
        <v>0</v>
      </c>
    </row>
    <row r="4385" customFormat="false" ht="15" hidden="false" customHeight="true" outlineLevel="0" collapsed="false">
      <c r="A4385" s="3" t="s">
        <v>66</v>
      </c>
      <c r="B4385" s="3" t="s">
        <v>67</v>
      </c>
      <c r="C4385" s="3" t="s">
        <v>68</v>
      </c>
      <c r="D4385" s="3" t="s">
        <v>460</v>
      </c>
      <c r="E4385" s="3" t="s">
        <v>462</v>
      </c>
      <c r="F4385" s="3" t="n">
        <v>6</v>
      </c>
      <c r="G4385" s="3" t="n">
        <v>3</v>
      </c>
      <c r="H4385" s="3" t="n">
        <f aca="false">IF(OR(G4385="",F4385=""),"",G4385-F4385)</f>
        <v>-3</v>
      </c>
    </row>
    <row r="4386" customFormat="false" ht="15" hidden="false" customHeight="true" outlineLevel="0" collapsed="false">
      <c r="A4386" s="3" t="s">
        <v>69</v>
      </c>
      <c r="B4386" s="3" t="s">
        <v>70</v>
      </c>
      <c r="C4386" s="3" t="s">
        <v>71</v>
      </c>
      <c r="D4386" s="3" t="s">
        <v>460</v>
      </c>
      <c r="E4386" s="3" t="s">
        <v>462</v>
      </c>
      <c r="F4386" s="3" t="n">
        <v>3</v>
      </c>
      <c r="G4386" s="3" t="n">
        <v>3</v>
      </c>
      <c r="H4386" s="3" t="n">
        <f aca="false">IF(OR(G4386="",F4386=""),"",G4386-F4386)</f>
        <v>0</v>
      </c>
    </row>
    <row r="4387" customFormat="false" ht="15" hidden="false" customHeight="true" outlineLevel="0" collapsed="false">
      <c r="A4387" s="3" t="s">
        <v>72</v>
      </c>
      <c r="B4387" s="3" t="s">
        <v>73</v>
      </c>
      <c r="C4387" s="3" t="s">
        <v>71</v>
      </c>
      <c r="D4387" s="3" t="s">
        <v>460</v>
      </c>
      <c r="E4387" s="3" t="s">
        <v>462</v>
      </c>
      <c r="F4387" s="3" t="n">
        <v>3</v>
      </c>
      <c r="G4387" s="3" t="n">
        <v>3</v>
      </c>
      <c r="H4387" s="3" t="n">
        <f aca="false">IF(OR(G4387="",F4387=""),"",G4387-F4387)</f>
        <v>0</v>
      </c>
    </row>
    <row r="4388" customFormat="false" ht="15" hidden="false" customHeight="true" outlineLevel="0" collapsed="false">
      <c r="A4388" s="3" t="s">
        <v>74</v>
      </c>
      <c r="B4388" s="3" t="s">
        <v>75</v>
      </c>
      <c r="C4388" s="3" t="s">
        <v>76</v>
      </c>
      <c r="D4388" s="3" t="s">
        <v>460</v>
      </c>
      <c r="E4388" s="3" t="s">
        <v>462</v>
      </c>
      <c r="F4388" s="3" t="n">
        <v>3</v>
      </c>
      <c r="G4388" s="3" t="n">
        <v>3</v>
      </c>
      <c r="H4388" s="3" t="n">
        <f aca="false">IF(OR(G4388="",F4388=""),"",G4388-F4388)</f>
        <v>0</v>
      </c>
    </row>
    <row r="4389" customFormat="false" ht="15" hidden="false" customHeight="true" outlineLevel="0" collapsed="false">
      <c r="A4389" s="3" t="s">
        <v>77</v>
      </c>
      <c r="B4389" s="3" t="s">
        <v>78</v>
      </c>
      <c r="C4389" s="3" t="s">
        <v>76</v>
      </c>
      <c r="D4389" s="3" t="s">
        <v>460</v>
      </c>
      <c r="E4389" s="3" t="s">
        <v>462</v>
      </c>
      <c r="F4389" s="3" t="n">
        <v>3</v>
      </c>
      <c r="G4389" s="3" t="n">
        <v>3</v>
      </c>
      <c r="H4389" s="3" t="n">
        <f aca="false">IF(OR(G4389="",F4389=""),"",G4389-F4389)</f>
        <v>0</v>
      </c>
    </row>
    <row r="4390" customFormat="false" ht="15" hidden="false" customHeight="true" outlineLevel="0" collapsed="false">
      <c r="A4390" s="3" t="s">
        <v>79</v>
      </c>
      <c r="B4390" s="3" t="s">
        <v>80</v>
      </c>
      <c r="C4390" s="3" t="s">
        <v>76</v>
      </c>
      <c r="D4390" s="3" t="s">
        <v>460</v>
      </c>
      <c r="E4390" s="3" t="s">
        <v>462</v>
      </c>
      <c r="F4390" s="3" t="n">
        <v>3</v>
      </c>
      <c r="G4390" s="3" t="n">
        <v>3</v>
      </c>
      <c r="H4390" s="3" t="n">
        <f aca="false">IF(OR(G4390="",F4390=""),"",G4390-F4390)</f>
        <v>0</v>
      </c>
    </row>
    <row r="4391" customFormat="false" ht="15" hidden="false" customHeight="true" outlineLevel="0" collapsed="false">
      <c r="A4391" s="3" t="s">
        <v>81</v>
      </c>
      <c r="B4391" s="3" t="s">
        <v>82</v>
      </c>
      <c r="C4391" s="3" t="s">
        <v>83</v>
      </c>
      <c r="D4391" s="3" t="s">
        <v>460</v>
      </c>
      <c r="E4391" s="3" t="s">
        <v>462</v>
      </c>
      <c r="F4391" s="3" t="n">
        <v>3</v>
      </c>
      <c r="G4391" s="3" t="n">
        <v>3</v>
      </c>
      <c r="H4391" s="3" t="n">
        <f aca="false">IF(OR(G4391="",F4391=""),"",G4391-F4391)</f>
        <v>0</v>
      </c>
    </row>
    <row r="4392" customFormat="false" ht="15" hidden="false" customHeight="true" outlineLevel="0" collapsed="false">
      <c r="A4392" s="3" t="s">
        <v>84</v>
      </c>
      <c r="B4392" s="3" t="s">
        <v>85</v>
      </c>
      <c r="C4392" s="3" t="s">
        <v>86</v>
      </c>
      <c r="D4392" s="3" t="s">
        <v>460</v>
      </c>
      <c r="E4392" s="3" t="s">
        <v>462</v>
      </c>
      <c r="F4392" s="3" t="n">
        <v>3</v>
      </c>
      <c r="G4392" s="3" t="n">
        <v>0</v>
      </c>
      <c r="H4392" s="3" t="n">
        <f aca="false">IF(OR(G4392="",F4392=""),"",G4392-F4392)</f>
        <v>-3</v>
      </c>
    </row>
    <row r="4393" customFormat="false" ht="15" hidden="false" customHeight="true" outlineLevel="0" collapsed="false">
      <c r="A4393" s="3" t="s">
        <v>87</v>
      </c>
      <c r="B4393" s="3" t="s">
        <v>88</v>
      </c>
      <c r="C4393" s="3" t="s">
        <v>89</v>
      </c>
      <c r="D4393" s="3" t="s">
        <v>460</v>
      </c>
      <c r="E4393" s="3" t="s">
        <v>462</v>
      </c>
      <c r="F4393" s="3" t="n">
        <v>1</v>
      </c>
      <c r="G4393" s="3" t="n">
        <v>1</v>
      </c>
      <c r="H4393" s="3" t="n">
        <f aca="false">IF(OR(G4393="",F4393=""),"",G4393-F4393)</f>
        <v>0</v>
      </c>
    </row>
    <row r="4394" customFormat="false" ht="15" hidden="false" customHeight="true" outlineLevel="0" collapsed="false">
      <c r="A4394" s="3" t="s">
        <v>90</v>
      </c>
      <c r="B4394" s="3" t="s">
        <v>91</v>
      </c>
      <c r="C4394" s="3" t="s">
        <v>89</v>
      </c>
      <c r="D4394" s="3" t="s">
        <v>460</v>
      </c>
      <c r="E4394" s="3" t="s">
        <v>462</v>
      </c>
      <c r="F4394" s="3" t="n">
        <v>1</v>
      </c>
      <c r="G4394" s="3" t="n">
        <v>1</v>
      </c>
      <c r="H4394" s="3" t="n">
        <f aca="false">IF(OR(G4394="",F4394=""),"",G4394-F4394)</f>
        <v>0</v>
      </c>
    </row>
    <row r="4395" customFormat="false" ht="15" hidden="false" customHeight="true" outlineLevel="0" collapsed="false">
      <c r="A4395" s="3" t="s">
        <v>92</v>
      </c>
      <c r="B4395" s="3" t="s">
        <v>93</v>
      </c>
      <c r="C4395" s="3" t="s">
        <v>94</v>
      </c>
      <c r="D4395" s="3" t="s">
        <v>460</v>
      </c>
      <c r="E4395" s="3" t="s">
        <v>462</v>
      </c>
      <c r="F4395" s="3" t="n">
        <v>3</v>
      </c>
      <c r="G4395" s="3"/>
      <c r="H4395" s="3" t="str">
        <f aca="false">IF(OR(G4395="",F4395=""),"",G4395-F4395)</f>
        <v/>
      </c>
    </row>
    <row r="4396" customFormat="false" ht="15" hidden="false" customHeight="true" outlineLevel="0" collapsed="false">
      <c r="A4396" s="3" t="s">
        <v>95</v>
      </c>
      <c r="B4396" s="3" t="s">
        <v>96</v>
      </c>
      <c r="C4396" s="3" t="s">
        <v>97</v>
      </c>
      <c r="D4396" s="3" t="s">
        <v>460</v>
      </c>
      <c r="E4396" s="3" t="s">
        <v>462</v>
      </c>
      <c r="F4396" s="3" t="n">
        <v>8</v>
      </c>
      <c r="G4396" s="3" t="n">
        <v>6</v>
      </c>
      <c r="H4396" s="3" t="n">
        <f aca="false">IF(OR(G4396="",F4396=""),"",G4396-F4396)</f>
        <v>-2</v>
      </c>
    </row>
    <row r="4397" customFormat="false" ht="15" hidden="false" customHeight="true" outlineLevel="0" collapsed="false">
      <c r="A4397" s="3" t="s">
        <v>99</v>
      </c>
      <c r="B4397" s="3" t="s">
        <v>100</v>
      </c>
      <c r="C4397" s="3" t="s">
        <v>68</v>
      </c>
      <c r="D4397" s="3" t="s">
        <v>460</v>
      </c>
      <c r="E4397" s="3" t="s">
        <v>462</v>
      </c>
      <c r="F4397" s="3" t="n">
        <v>6</v>
      </c>
      <c r="G4397" s="3" t="n">
        <v>3</v>
      </c>
      <c r="H4397" s="3" t="n">
        <f aca="false">IF(OR(G4397="",F4397=""),"",G4397-F4397)</f>
        <v>-3</v>
      </c>
    </row>
    <row r="4398" customFormat="false" ht="15" hidden="false" customHeight="true" outlineLevel="0" collapsed="false">
      <c r="A4398" s="3" t="s">
        <v>24</v>
      </c>
      <c r="B4398" s="3" t="s">
        <v>25</v>
      </c>
      <c r="C4398" s="3" t="s">
        <v>26</v>
      </c>
      <c r="D4398" s="3" t="s">
        <v>463</v>
      </c>
      <c r="E4398" s="3" t="s">
        <v>464</v>
      </c>
      <c r="F4398" s="3" t="n">
        <v>5</v>
      </c>
      <c r="G4398" s="3" t="n">
        <v>5</v>
      </c>
      <c r="H4398" s="3" t="n">
        <f aca="false">IF(OR(G4398="",F4398=""),"",G4398-F4398)</f>
        <v>0</v>
      </c>
    </row>
    <row r="4399" customFormat="false" ht="15" hidden="false" customHeight="true" outlineLevel="0" collapsed="false">
      <c r="A4399" s="3" t="s">
        <v>28</v>
      </c>
      <c r="B4399" s="3" t="s">
        <v>29</v>
      </c>
      <c r="C4399" s="3" t="s">
        <v>30</v>
      </c>
      <c r="D4399" s="3" t="s">
        <v>463</v>
      </c>
      <c r="E4399" s="3" t="s">
        <v>464</v>
      </c>
      <c r="F4399" s="3" t="n">
        <v>5</v>
      </c>
      <c r="G4399" s="3" t="n">
        <v>6</v>
      </c>
      <c r="H4399" s="3" t="n">
        <f aca="false">IF(OR(G4399="",F4399=""),"",G4399-F4399)</f>
        <v>1</v>
      </c>
    </row>
    <row r="4400" customFormat="false" ht="15" hidden="false" customHeight="true" outlineLevel="0" collapsed="false">
      <c r="A4400" s="3" t="s">
        <v>31</v>
      </c>
      <c r="B4400" s="3" t="s">
        <v>32</v>
      </c>
      <c r="C4400" s="3" t="s">
        <v>33</v>
      </c>
      <c r="D4400" s="3" t="s">
        <v>463</v>
      </c>
      <c r="E4400" s="3" t="s">
        <v>464</v>
      </c>
      <c r="F4400" s="3" t="n">
        <v>5</v>
      </c>
      <c r="G4400" s="3" t="n">
        <v>5</v>
      </c>
      <c r="H4400" s="3" t="n">
        <f aca="false">IF(OR(G4400="",F4400=""),"",G4400-F4400)</f>
        <v>0</v>
      </c>
    </row>
    <row r="4401" customFormat="false" ht="15" hidden="false" customHeight="true" outlineLevel="0" collapsed="false">
      <c r="A4401" s="3" t="s">
        <v>34</v>
      </c>
      <c r="B4401" s="3" t="s">
        <v>35</v>
      </c>
      <c r="C4401" s="3" t="s">
        <v>36</v>
      </c>
      <c r="D4401" s="3" t="s">
        <v>463</v>
      </c>
      <c r="E4401" s="3" t="s">
        <v>464</v>
      </c>
      <c r="F4401" s="3" t="n">
        <v>5</v>
      </c>
      <c r="G4401" s="3" t="n">
        <v>3</v>
      </c>
      <c r="H4401" s="3" t="n">
        <f aca="false">IF(OR(G4401="",F4401=""),"",G4401-F4401)</f>
        <v>-2</v>
      </c>
    </row>
    <row r="4402" customFormat="false" ht="15" hidden="false" customHeight="true" outlineLevel="0" collapsed="false">
      <c r="A4402" s="3" t="s">
        <v>37</v>
      </c>
      <c r="B4402" s="3" t="s">
        <v>38</v>
      </c>
      <c r="C4402" s="3" t="s">
        <v>39</v>
      </c>
      <c r="D4402" s="3" t="s">
        <v>463</v>
      </c>
      <c r="E4402" s="3" t="s">
        <v>464</v>
      </c>
      <c r="F4402" s="3" t="n">
        <v>3</v>
      </c>
      <c r="G4402" s="3" t="n">
        <v>0</v>
      </c>
      <c r="H4402" s="3" t="n">
        <f aca="false">IF(OR(G4402="",F4402=""),"",G4402-F4402)</f>
        <v>-3</v>
      </c>
    </row>
    <row r="4403" customFormat="false" ht="15" hidden="false" customHeight="true" outlineLevel="0" collapsed="false">
      <c r="A4403" s="3" t="s">
        <v>40</v>
      </c>
      <c r="B4403" s="3" t="s">
        <v>41</v>
      </c>
      <c r="C4403" s="3" t="s">
        <v>42</v>
      </c>
      <c r="D4403" s="3" t="s">
        <v>463</v>
      </c>
      <c r="E4403" s="3" t="s">
        <v>464</v>
      </c>
      <c r="F4403" s="3" t="n">
        <v>3</v>
      </c>
      <c r="G4403" s="3" t="n">
        <v>1</v>
      </c>
      <c r="H4403" s="3" t="n">
        <f aca="false">IF(OR(G4403="",F4403=""),"",G4403-F4403)</f>
        <v>-2</v>
      </c>
    </row>
    <row r="4404" customFormat="false" ht="15" hidden="false" customHeight="true" outlineLevel="0" collapsed="false">
      <c r="A4404" s="3" t="s">
        <v>43</v>
      </c>
      <c r="B4404" s="3" t="s">
        <v>44</v>
      </c>
      <c r="C4404" s="3" t="s">
        <v>45</v>
      </c>
      <c r="D4404" s="3" t="s">
        <v>463</v>
      </c>
      <c r="E4404" s="3" t="s">
        <v>464</v>
      </c>
      <c r="F4404" s="3" t="n">
        <v>3</v>
      </c>
      <c r="G4404" s="3" t="n">
        <v>0</v>
      </c>
      <c r="H4404" s="3" t="n">
        <f aca="false">IF(OR(G4404="",F4404=""),"",G4404-F4404)</f>
        <v>-3</v>
      </c>
    </row>
    <row r="4405" customFormat="false" ht="15" hidden="false" customHeight="true" outlineLevel="0" collapsed="false">
      <c r="A4405" s="3" t="s">
        <v>46</v>
      </c>
      <c r="B4405" s="3" t="s">
        <v>47</v>
      </c>
      <c r="C4405" s="3" t="s">
        <v>45</v>
      </c>
      <c r="D4405" s="3" t="s">
        <v>463</v>
      </c>
      <c r="E4405" s="3" t="s">
        <v>464</v>
      </c>
      <c r="F4405" s="3" t="n">
        <v>3</v>
      </c>
      <c r="G4405" s="3" t="n">
        <v>0</v>
      </c>
      <c r="H4405" s="3" t="n">
        <f aca="false">IF(OR(G4405="",F4405=""),"",G4405-F4405)</f>
        <v>-3</v>
      </c>
    </row>
    <row r="4406" customFormat="false" ht="15" hidden="false" customHeight="true" outlineLevel="0" collapsed="false">
      <c r="A4406" s="3" t="s">
        <v>48</v>
      </c>
      <c r="B4406" s="3" t="s">
        <v>49</v>
      </c>
      <c r="C4406" s="3" t="s">
        <v>50</v>
      </c>
      <c r="D4406" s="3" t="s">
        <v>463</v>
      </c>
      <c r="E4406" s="3" t="s">
        <v>464</v>
      </c>
      <c r="F4406" s="3" t="n">
        <v>3</v>
      </c>
      <c r="G4406" s="3" t="n">
        <v>0</v>
      </c>
      <c r="H4406" s="3" t="n">
        <f aca="false">IF(OR(G4406="",F4406=""),"",G4406-F4406)</f>
        <v>-3</v>
      </c>
    </row>
    <row r="4407" customFormat="false" ht="15" hidden="false" customHeight="true" outlineLevel="0" collapsed="false">
      <c r="A4407" s="3" t="s">
        <v>51</v>
      </c>
      <c r="B4407" s="3" t="s">
        <v>52</v>
      </c>
      <c r="C4407" s="3" t="s">
        <v>50</v>
      </c>
      <c r="D4407" s="3" t="s">
        <v>463</v>
      </c>
      <c r="E4407" s="3" t="s">
        <v>464</v>
      </c>
      <c r="F4407" s="3" t="n">
        <v>3</v>
      </c>
      <c r="G4407" s="3" t="n">
        <v>0</v>
      </c>
      <c r="H4407" s="3" t="n">
        <f aca="false">IF(OR(G4407="",F4407=""),"",G4407-F4407)</f>
        <v>-3</v>
      </c>
    </row>
    <row r="4408" customFormat="false" ht="15" hidden="false" customHeight="true" outlineLevel="0" collapsed="false">
      <c r="A4408" s="3" t="s">
        <v>53</v>
      </c>
      <c r="B4408" s="3" t="s">
        <v>54</v>
      </c>
      <c r="C4408" s="3" t="s">
        <v>55</v>
      </c>
      <c r="D4408" s="3" t="s">
        <v>463</v>
      </c>
      <c r="E4408" s="3" t="s">
        <v>464</v>
      </c>
      <c r="F4408" s="3" t="n">
        <v>3</v>
      </c>
      <c r="G4408" s="3" t="n">
        <v>1</v>
      </c>
      <c r="H4408" s="3" t="n">
        <f aca="false">IF(OR(G4408="",F4408=""),"",G4408-F4408)</f>
        <v>-2</v>
      </c>
    </row>
    <row r="4409" customFormat="false" ht="15" hidden="false" customHeight="true" outlineLevel="0" collapsed="false">
      <c r="A4409" s="3" t="s">
        <v>56</v>
      </c>
      <c r="B4409" s="3" t="s">
        <v>57</v>
      </c>
      <c r="C4409" s="3" t="s">
        <v>50</v>
      </c>
      <c r="D4409" s="3" t="s">
        <v>463</v>
      </c>
      <c r="E4409" s="3" t="s">
        <v>464</v>
      </c>
      <c r="F4409" s="3" t="n">
        <v>3</v>
      </c>
      <c r="G4409" s="3"/>
      <c r="H4409" s="3" t="str">
        <f aca="false">IF(OR(G4409="",F4409=""),"",G4409-F4409)</f>
        <v/>
      </c>
    </row>
    <row r="4410" customFormat="false" ht="15" hidden="false" customHeight="true" outlineLevel="0" collapsed="false">
      <c r="A4410" s="3" t="s">
        <v>58</v>
      </c>
      <c r="B4410" s="3" t="s">
        <v>59</v>
      </c>
      <c r="C4410" s="3" t="s">
        <v>55</v>
      </c>
      <c r="D4410" s="3" t="s">
        <v>463</v>
      </c>
      <c r="E4410" s="3" t="s">
        <v>464</v>
      </c>
      <c r="F4410" s="3" t="n">
        <v>3</v>
      </c>
      <c r="G4410" s="3"/>
      <c r="H4410" s="3" t="str">
        <f aca="false">IF(OR(G4410="",F4410=""),"",G4410-F4410)</f>
        <v/>
      </c>
    </row>
    <row r="4411" customFormat="false" ht="15" hidden="false" customHeight="true" outlineLevel="0" collapsed="false">
      <c r="A4411" s="3" t="s">
        <v>60</v>
      </c>
      <c r="B4411" s="3" t="s">
        <v>61</v>
      </c>
      <c r="C4411" s="3" t="s">
        <v>62</v>
      </c>
      <c r="D4411" s="3" t="s">
        <v>463</v>
      </c>
      <c r="E4411" s="3" t="s">
        <v>464</v>
      </c>
      <c r="F4411" s="3" t="n">
        <v>3</v>
      </c>
      <c r="G4411" s="3" t="n">
        <v>3</v>
      </c>
      <c r="H4411" s="3" t="n">
        <f aca="false">IF(OR(G4411="",F4411=""),"",G4411-F4411)</f>
        <v>0</v>
      </c>
    </row>
    <row r="4412" customFormat="false" ht="15" hidden="false" customHeight="true" outlineLevel="0" collapsed="false">
      <c r="A4412" s="3" t="s">
        <v>63</v>
      </c>
      <c r="B4412" s="3" t="s">
        <v>64</v>
      </c>
      <c r="C4412" s="3" t="s">
        <v>65</v>
      </c>
      <c r="D4412" s="3" t="s">
        <v>463</v>
      </c>
      <c r="E4412" s="3" t="s">
        <v>464</v>
      </c>
      <c r="F4412" s="3" t="n">
        <v>3</v>
      </c>
      <c r="G4412" s="3" t="n">
        <v>3</v>
      </c>
      <c r="H4412" s="3" t="n">
        <f aca="false">IF(OR(G4412="",F4412=""),"",G4412-F4412)</f>
        <v>0</v>
      </c>
    </row>
    <row r="4413" customFormat="false" ht="15" hidden="false" customHeight="true" outlineLevel="0" collapsed="false">
      <c r="A4413" s="3" t="s">
        <v>66</v>
      </c>
      <c r="B4413" s="3" t="s">
        <v>67</v>
      </c>
      <c r="C4413" s="3" t="s">
        <v>68</v>
      </c>
      <c r="D4413" s="3" t="s">
        <v>463</v>
      </c>
      <c r="E4413" s="3" t="s">
        <v>464</v>
      </c>
      <c r="F4413" s="3" t="n">
        <v>6</v>
      </c>
      <c r="G4413" s="3" t="n">
        <v>3</v>
      </c>
      <c r="H4413" s="3" t="n">
        <f aca="false">IF(OR(G4413="",F4413=""),"",G4413-F4413)</f>
        <v>-3</v>
      </c>
    </row>
    <row r="4414" customFormat="false" ht="15" hidden="false" customHeight="true" outlineLevel="0" collapsed="false">
      <c r="A4414" s="3" t="s">
        <v>69</v>
      </c>
      <c r="B4414" s="3" t="s">
        <v>70</v>
      </c>
      <c r="C4414" s="3" t="s">
        <v>71</v>
      </c>
      <c r="D4414" s="3" t="s">
        <v>463</v>
      </c>
      <c r="E4414" s="3" t="s">
        <v>464</v>
      </c>
      <c r="F4414" s="3" t="n">
        <v>3</v>
      </c>
      <c r="G4414" s="3" t="n">
        <v>3</v>
      </c>
      <c r="H4414" s="3" t="n">
        <f aca="false">IF(OR(G4414="",F4414=""),"",G4414-F4414)</f>
        <v>0</v>
      </c>
    </row>
    <row r="4415" customFormat="false" ht="15" hidden="false" customHeight="true" outlineLevel="0" collapsed="false">
      <c r="A4415" s="3" t="s">
        <v>72</v>
      </c>
      <c r="B4415" s="3" t="s">
        <v>73</v>
      </c>
      <c r="C4415" s="3" t="s">
        <v>71</v>
      </c>
      <c r="D4415" s="3" t="s">
        <v>463</v>
      </c>
      <c r="E4415" s="3" t="s">
        <v>464</v>
      </c>
      <c r="F4415" s="3" t="n">
        <v>3</v>
      </c>
      <c r="G4415" s="3" t="n">
        <v>3</v>
      </c>
      <c r="H4415" s="3" t="n">
        <f aca="false">IF(OR(G4415="",F4415=""),"",G4415-F4415)</f>
        <v>0</v>
      </c>
    </row>
    <row r="4416" customFormat="false" ht="15" hidden="false" customHeight="true" outlineLevel="0" collapsed="false">
      <c r="A4416" s="3" t="s">
        <v>74</v>
      </c>
      <c r="B4416" s="3" t="s">
        <v>75</v>
      </c>
      <c r="C4416" s="3" t="s">
        <v>76</v>
      </c>
      <c r="D4416" s="3" t="s">
        <v>463</v>
      </c>
      <c r="E4416" s="3" t="s">
        <v>464</v>
      </c>
      <c r="F4416" s="3" t="n">
        <v>3</v>
      </c>
      <c r="G4416" s="3" t="n">
        <v>3</v>
      </c>
      <c r="H4416" s="3" t="n">
        <f aca="false">IF(OR(G4416="",F4416=""),"",G4416-F4416)</f>
        <v>0</v>
      </c>
    </row>
    <row r="4417" customFormat="false" ht="15" hidden="false" customHeight="true" outlineLevel="0" collapsed="false">
      <c r="A4417" s="3" t="s">
        <v>77</v>
      </c>
      <c r="B4417" s="3" t="s">
        <v>78</v>
      </c>
      <c r="C4417" s="3" t="s">
        <v>76</v>
      </c>
      <c r="D4417" s="3" t="s">
        <v>463</v>
      </c>
      <c r="E4417" s="3" t="s">
        <v>464</v>
      </c>
      <c r="F4417" s="3" t="n">
        <v>3</v>
      </c>
      <c r="G4417" s="3" t="n">
        <v>2</v>
      </c>
      <c r="H4417" s="3" t="n">
        <f aca="false">IF(OR(G4417="",F4417=""),"",G4417-F4417)</f>
        <v>-1</v>
      </c>
    </row>
    <row r="4418" customFormat="false" ht="15" hidden="false" customHeight="true" outlineLevel="0" collapsed="false">
      <c r="A4418" s="3" t="s">
        <v>79</v>
      </c>
      <c r="B4418" s="3" t="s">
        <v>80</v>
      </c>
      <c r="C4418" s="3" t="s">
        <v>76</v>
      </c>
      <c r="D4418" s="3" t="s">
        <v>463</v>
      </c>
      <c r="E4418" s="3" t="s">
        <v>464</v>
      </c>
      <c r="F4418" s="3" t="n">
        <v>3</v>
      </c>
      <c r="G4418" s="3" t="n">
        <v>3</v>
      </c>
      <c r="H4418" s="3" t="n">
        <f aca="false">IF(OR(G4418="",F4418=""),"",G4418-F4418)</f>
        <v>0</v>
      </c>
    </row>
    <row r="4419" customFormat="false" ht="15" hidden="false" customHeight="true" outlineLevel="0" collapsed="false">
      <c r="A4419" s="3" t="s">
        <v>81</v>
      </c>
      <c r="B4419" s="3" t="s">
        <v>82</v>
      </c>
      <c r="C4419" s="3" t="s">
        <v>83</v>
      </c>
      <c r="D4419" s="3" t="s">
        <v>463</v>
      </c>
      <c r="E4419" s="3" t="s">
        <v>464</v>
      </c>
      <c r="F4419" s="3" t="n">
        <v>3</v>
      </c>
      <c r="G4419" s="3" t="n">
        <v>3</v>
      </c>
      <c r="H4419" s="3" t="n">
        <f aca="false">IF(OR(G4419="",F4419=""),"",G4419-F4419)</f>
        <v>0</v>
      </c>
    </row>
    <row r="4420" customFormat="false" ht="15" hidden="false" customHeight="true" outlineLevel="0" collapsed="false">
      <c r="A4420" s="3" t="s">
        <v>84</v>
      </c>
      <c r="B4420" s="3" t="s">
        <v>85</v>
      </c>
      <c r="C4420" s="3" t="s">
        <v>86</v>
      </c>
      <c r="D4420" s="3" t="s">
        <v>463</v>
      </c>
      <c r="E4420" s="3" t="s">
        <v>464</v>
      </c>
      <c r="F4420" s="3" t="n">
        <v>3</v>
      </c>
      <c r="G4420" s="3" t="n">
        <v>0</v>
      </c>
      <c r="H4420" s="3" t="n">
        <f aca="false">IF(OR(G4420="",F4420=""),"",G4420-F4420)</f>
        <v>-3</v>
      </c>
    </row>
    <row r="4421" customFormat="false" ht="15" hidden="false" customHeight="true" outlineLevel="0" collapsed="false">
      <c r="A4421" s="3" t="s">
        <v>87</v>
      </c>
      <c r="B4421" s="3" t="s">
        <v>88</v>
      </c>
      <c r="C4421" s="3" t="s">
        <v>89</v>
      </c>
      <c r="D4421" s="3" t="s">
        <v>463</v>
      </c>
      <c r="E4421" s="3" t="s">
        <v>464</v>
      </c>
      <c r="F4421" s="3" t="n">
        <v>1</v>
      </c>
      <c r="G4421" s="3" t="n">
        <v>3</v>
      </c>
      <c r="H4421" s="3" t="n">
        <f aca="false">IF(OR(G4421="",F4421=""),"",G4421-F4421)</f>
        <v>2</v>
      </c>
    </row>
    <row r="4422" customFormat="false" ht="15" hidden="false" customHeight="true" outlineLevel="0" collapsed="false">
      <c r="A4422" s="3" t="s">
        <v>90</v>
      </c>
      <c r="B4422" s="3" t="s">
        <v>91</v>
      </c>
      <c r="C4422" s="3" t="s">
        <v>89</v>
      </c>
      <c r="D4422" s="3" t="s">
        <v>463</v>
      </c>
      <c r="E4422" s="3" t="s">
        <v>464</v>
      </c>
      <c r="F4422" s="3" t="n">
        <v>1</v>
      </c>
      <c r="G4422" s="3" t="n">
        <v>1</v>
      </c>
      <c r="H4422" s="3" t="n">
        <f aca="false">IF(OR(G4422="",F4422=""),"",G4422-F4422)</f>
        <v>0</v>
      </c>
    </row>
    <row r="4423" customFormat="false" ht="15" hidden="false" customHeight="true" outlineLevel="0" collapsed="false">
      <c r="A4423" s="3" t="s">
        <v>92</v>
      </c>
      <c r="B4423" s="3" t="s">
        <v>93</v>
      </c>
      <c r="C4423" s="3" t="s">
        <v>94</v>
      </c>
      <c r="D4423" s="3" t="s">
        <v>463</v>
      </c>
      <c r="E4423" s="3" t="s">
        <v>464</v>
      </c>
      <c r="F4423" s="3" t="n">
        <v>3</v>
      </c>
      <c r="G4423" s="3"/>
      <c r="H4423" s="3" t="str">
        <f aca="false">IF(OR(G4423="",F4423=""),"",G4423-F4423)</f>
        <v/>
      </c>
    </row>
    <row r="4424" customFormat="false" ht="15" hidden="false" customHeight="true" outlineLevel="0" collapsed="false">
      <c r="A4424" s="3" t="s">
        <v>95</v>
      </c>
      <c r="B4424" s="3" t="s">
        <v>96</v>
      </c>
      <c r="C4424" s="3" t="s">
        <v>97</v>
      </c>
      <c r="D4424" s="3" t="s">
        <v>463</v>
      </c>
      <c r="E4424" s="3" t="s">
        <v>464</v>
      </c>
      <c r="F4424" s="3" t="n">
        <v>8</v>
      </c>
      <c r="G4424" s="3" t="n">
        <v>6</v>
      </c>
      <c r="H4424" s="3" t="n">
        <f aca="false">IF(OR(G4424="",F4424=""),"",G4424-F4424)</f>
        <v>-2</v>
      </c>
    </row>
    <row r="4425" customFormat="false" ht="15" hidden="false" customHeight="true" outlineLevel="0" collapsed="false">
      <c r="A4425" s="3" t="s">
        <v>99</v>
      </c>
      <c r="B4425" s="3" t="s">
        <v>100</v>
      </c>
      <c r="C4425" s="3" t="s">
        <v>68</v>
      </c>
      <c r="D4425" s="3" t="s">
        <v>463</v>
      </c>
      <c r="E4425" s="3" t="s">
        <v>464</v>
      </c>
      <c r="F4425" s="3" t="n">
        <v>6</v>
      </c>
      <c r="G4425" s="3" t="n">
        <v>4</v>
      </c>
      <c r="H4425" s="3" t="n">
        <f aca="false">IF(OR(G4425="",F4425=""),"",G4425-F4425)</f>
        <v>-2</v>
      </c>
    </row>
    <row r="4426" customFormat="false" ht="15" hidden="false" customHeight="true" outlineLevel="0" collapsed="false">
      <c r="A4426" s="3" t="s">
        <v>24</v>
      </c>
      <c r="B4426" s="3" t="s">
        <v>25</v>
      </c>
      <c r="C4426" s="3" t="s">
        <v>26</v>
      </c>
      <c r="D4426" s="3" t="s">
        <v>465</v>
      </c>
      <c r="E4426" s="3" t="s">
        <v>466</v>
      </c>
      <c r="F4426" s="3" t="n">
        <v>5</v>
      </c>
      <c r="G4426" s="3" t="n">
        <v>5</v>
      </c>
      <c r="H4426" s="3" t="n">
        <f aca="false">IF(OR(G4426="",F4426=""),"",G4426-F4426)</f>
        <v>0</v>
      </c>
    </row>
    <row r="4427" customFormat="false" ht="15" hidden="false" customHeight="true" outlineLevel="0" collapsed="false">
      <c r="A4427" s="3" t="s">
        <v>28</v>
      </c>
      <c r="B4427" s="3" t="s">
        <v>29</v>
      </c>
      <c r="C4427" s="3" t="s">
        <v>30</v>
      </c>
      <c r="D4427" s="3" t="s">
        <v>465</v>
      </c>
      <c r="E4427" s="3" t="s">
        <v>466</v>
      </c>
      <c r="F4427" s="3" t="n">
        <v>5</v>
      </c>
      <c r="G4427" s="3" t="n">
        <v>6</v>
      </c>
      <c r="H4427" s="3" t="n">
        <f aca="false">IF(OR(G4427="",F4427=""),"",G4427-F4427)</f>
        <v>1</v>
      </c>
    </row>
    <row r="4428" customFormat="false" ht="15" hidden="false" customHeight="true" outlineLevel="0" collapsed="false">
      <c r="A4428" s="3" t="s">
        <v>31</v>
      </c>
      <c r="B4428" s="3" t="s">
        <v>32</v>
      </c>
      <c r="C4428" s="3" t="s">
        <v>33</v>
      </c>
      <c r="D4428" s="3" t="s">
        <v>465</v>
      </c>
      <c r="E4428" s="3" t="s">
        <v>466</v>
      </c>
      <c r="F4428" s="3" t="n">
        <v>5</v>
      </c>
      <c r="G4428" s="3" t="n">
        <v>5</v>
      </c>
      <c r="H4428" s="3" t="n">
        <f aca="false">IF(OR(G4428="",F4428=""),"",G4428-F4428)</f>
        <v>0</v>
      </c>
    </row>
    <row r="4429" customFormat="false" ht="15" hidden="false" customHeight="true" outlineLevel="0" collapsed="false">
      <c r="A4429" s="3" t="s">
        <v>34</v>
      </c>
      <c r="B4429" s="3" t="s">
        <v>35</v>
      </c>
      <c r="C4429" s="3" t="s">
        <v>36</v>
      </c>
      <c r="D4429" s="3" t="s">
        <v>465</v>
      </c>
      <c r="E4429" s="3" t="s">
        <v>466</v>
      </c>
      <c r="F4429" s="3" t="n">
        <v>5</v>
      </c>
      <c r="G4429" s="3" t="n">
        <v>3</v>
      </c>
      <c r="H4429" s="3" t="n">
        <f aca="false">IF(OR(G4429="",F4429=""),"",G4429-F4429)</f>
        <v>-2</v>
      </c>
    </row>
    <row r="4430" customFormat="false" ht="15" hidden="false" customHeight="true" outlineLevel="0" collapsed="false">
      <c r="A4430" s="3" t="s">
        <v>37</v>
      </c>
      <c r="B4430" s="3" t="s">
        <v>38</v>
      </c>
      <c r="C4430" s="3" t="s">
        <v>39</v>
      </c>
      <c r="D4430" s="3" t="s">
        <v>465</v>
      </c>
      <c r="E4430" s="3" t="s">
        <v>466</v>
      </c>
      <c r="F4430" s="3" t="n">
        <v>3</v>
      </c>
      <c r="G4430" s="3" t="n">
        <v>3</v>
      </c>
      <c r="H4430" s="3" t="n">
        <f aca="false">IF(OR(G4430="",F4430=""),"",G4430-F4430)</f>
        <v>0</v>
      </c>
    </row>
    <row r="4431" customFormat="false" ht="15" hidden="false" customHeight="true" outlineLevel="0" collapsed="false">
      <c r="A4431" s="3" t="s">
        <v>40</v>
      </c>
      <c r="B4431" s="3" t="s">
        <v>41</v>
      </c>
      <c r="C4431" s="3" t="s">
        <v>42</v>
      </c>
      <c r="D4431" s="3" t="s">
        <v>465</v>
      </c>
      <c r="E4431" s="3" t="s">
        <v>466</v>
      </c>
      <c r="F4431" s="3" t="n">
        <v>3</v>
      </c>
      <c r="G4431" s="3" t="n">
        <v>1</v>
      </c>
      <c r="H4431" s="3" t="n">
        <f aca="false">IF(OR(G4431="",F4431=""),"",G4431-F4431)</f>
        <v>-2</v>
      </c>
    </row>
    <row r="4432" customFormat="false" ht="15" hidden="false" customHeight="true" outlineLevel="0" collapsed="false">
      <c r="A4432" s="3" t="s">
        <v>43</v>
      </c>
      <c r="B4432" s="3" t="s">
        <v>44</v>
      </c>
      <c r="C4432" s="3" t="s">
        <v>45</v>
      </c>
      <c r="D4432" s="3" t="s">
        <v>465</v>
      </c>
      <c r="E4432" s="3" t="s">
        <v>466</v>
      </c>
      <c r="F4432" s="3" t="n">
        <v>3</v>
      </c>
      <c r="G4432" s="3" t="n">
        <v>0</v>
      </c>
      <c r="H4432" s="3" t="n">
        <f aca="false">IF(OR(G4432="",F4432=""),"",G4432-F4432)</f>
        <v>-3</v>
      </c>
    </row>
    <row r="4433" customFormat="false" ht="15" hidden="false" customHeight="true" outlineLevel="0" collapsed="false">
      <c r="A4433" s="3" t="s">
        <v>46</v>
      </c>
      <c r="B4433" s="3" t="s">
        <v>47</v>
      </c>
      <c r="C4433" s="3" t="s">
        <v>45</v>
      </c>
      <c r="D4433" s="3" t="s">
        <v>465</v>
      </c>
      <c r="E4433" s="3" t="s">
        <v>466</v>
      </c>
      <c r="F4433" s="3" t="n">
        <v>3</v>
      </c>
      <c r="G4433" s="3" t="n">
        <v>0</v>
      </c>
      <c r="H4433" s="3" t="n">
        <f aca="false">IF(OR(G4433="",F4433=""),"",G4433-F4433)</f>
        <v>-3</v>
      </c>
    </row>
    <row r="4434" customFormat="false" ht="15" hidden="false" customHeight="true" outlineLevel="0" collapsed="false">
      <c r="A4434" s="3" t="s">
        <v>48</v>
      </c>
      <c r="B4434" s="3" t="s">
        <v>49</v>
      </c>
      <c r="C4434" s="3" t="s">
        <v>50</v>
      </c>
      <c r="D4434" s="3" t="s">
        <v>465</v>
      </c>
      <c r="E4434" s="3" t="s">
        <v>466</v>
      </c>
      <c r="F4434" s="3" t="n">
        <v>3</v>
      </c>
      <c r="G4434" s="3" t="n">
        <v>0</v>
      </c>
      <c r="H4434" s="3" t="n">
        <f aca="false">IF(OR(G4434="",F4434=""),"",G4434-F4434)</f>
        <v>-3</v>
      </c>
    </row>
    <row r="4435" customFormat="false" ht="15" hidden="false" customHeight="true" outlineLevel="0" collapsed="false">
      <c r="A4435" s="3" t="s">
        <v>51</v>
      </c>
      <c r="B4435" s="3" t="s">
        <v>52</v>
      </c>
      <c r="C4435" s="3" t="s">
        <v>50</v>
      </c>
      <c r="D4435" s="3" t="s">
        <v>465</v>
      </c>
      <c r="E4435" s="3" t="s">
        <v>466</v>
      </c>
      <c r="F4435" s="3" t="n">
        <v>3</v>
      </c>
      <c r="G4435" s="3" t="n">
        <v>1</v>
      </c>
      <c r="H4435" s="3" t="n">
        <f aca="false">IF(OR(G4435="",F4435=""),"",G4435-F4435)</f>
        <v>-2</v>
      </c>
    </row>
    <row r="4436" customFormat="false" ht="15" hidden="false" customHeight="true" outlineLevel="0" collapsed="false">
      <c r="A4436" s="3" t="s">
        <v>53</v>
      </c>
      <c r="B4436" s="3" t="s">
        <v>54</v>
      </c>
      <c r="C4436" s="3" t="s">
        <v>55</v>
      </c>
      <c r="D4436" s="3" t="s">
        <v>465</v>
      </c>
      <c r="E4436" s="3" t="s">
        <v>466</v>
      </c>
      <c r="F4436" s="3" t="n">
        <v>3</v>
      </c>
      <c r="G4436" s="3" t="n">
        <v>1</v>
      </c>
      <c r="H4436" s="3" t="n">
        <f aca="false">IF(OR(G4436="",F4436=""),"",G4436-F4436)</f>
        <v>-2</v>
      </c>
    </row>
    <row r="4437" customFormat="false" ht="15" hidden="false" customHeight="true" outlineLevel="0" collapsed="false">
      <c r="A4437" s="3" t="s">
        <v>56</v>
      </c>
      <c r="B4437" s="3" t="s">
        <v>57</v>
      </c>
      <c r="C4437" s="3" t="s">
        <v>50</v>
      </c>
      <c r="D4437" s="3" t="s">
        <v>465</v>
      </c>
      <c r="E4437" s="3" t="s">
        <v>466</v>
      </c>
      <c r="F4437" s="3" t="n">
        <v>3</v>
      </c>
      <c r="G4437" s="3"/>
      <c r="H4437" s="3" t="str">
        <f aca="false">IF(OR(G4437="",F4437=""),"",G4437-F4437)</f>
        <v/>
      </c>
    </row>
    <row r="4438" customFormat="false" ht="15" hidden="false" customHeight="true" outlineLevel="0" collapsed="false">
      <c r="A4438" s="3" t="s">
        <v>58</v>
      </c>
      <c r="B4438" s="3" t="s">
        <v>59</v>
      </c>
      <c r="C4438" s="3" t="s">
        <v>55</v>
      </c>
      <c r="D4438" s="3" t="s">
        <v>465</v>
      </c>
      <c r="E4438" s="3" t="s">
        <v>466</v>
      </c>
      <c r="F4438" s="3" t="n">
        <v>3</v>
      </c>
      <c r="G4438" s="3"/>
      <c r="H4438" s="3" t="str">
        <f aca="false">IF(OR(G4438="",F4438=""),"",G4438-F4438)</f>
        <v/>
      </c>
    </row>
    <row r="4439" customFormat="false" ht="15" hidden="false" customHeight="true" outlineLevel="0" collapsed="false">
      <c r="A4439" s="3" t="s">
        <v>60</v>
      </c>
      <c r="B4439" s="3" t="s">
        <v>61</v>
      </c>
      <c r="C4439" s="3" t="s">
        <v>62</v>
      </c>
      <c r="D4439" s="3" t="s">
        <v>465</v>
      </c>
      <c r="E4439" s="3" t="s">
        <v>466</v>
      </c>
      <c r="F4439" s="3" t="n">
        <v>3</v>
      </c>
      <c r="G4439" s="3" t="n">
        <v>3</v>
      </c>
      <c r="H4439" s="3" t="n">
        <f aca="false">IF(OR(G4439="",F4439=""),"",G4439-F4439)</f>
        <v>0</v>
      </c>
    </row>
    <row r="4440" customFormat="false" ht="15" hidden="false" customHeight="true" outlineLevel="0" collapsed="false">
      <c r="A4440" s="3" t="s">
        <v>63</v>
      </c>
      <c r="B4440" s="3" t="s">
        <v>64</v>
      </c>
      <c r="C4440" s="3" t="s">
        <v>65</v>
      </c>
      <c r="D4440" s="3" t="s">
        <v>465</v>
      </c>
      <c r="E4440" s="3" t="s">
        <v>466</v>
      </c>
      <c r="F4440" s="3" t="n">
        <v>3</v>
      </c>
      <c r="G4440" s="3" t="n">
        <v>3</v>
      </c>
      <c r="H4440" s="3" t="n">
        <f aca="false">IF(OR(G4440="",F4440=""),"",G4440-F4440)</f>
        <v>0</v>
      </c>
    </row>
    <row r="4441" customFormat="false" ht="15" hidden="false" customHeight="true" outlineLevel="0" collapsed="false">
      <c r="A4441" s="3" t="s">
        <v>66</v>
      </c>
      <c r="B4441" s="3" t="s">
        <v>67</v>
      </c>
      <c r="C4441" s="3" t="s">
        <v>68</v>
      </c>
      <c r="D4441" s="3" t="s">
        <v>465</v>
      </c>
      <c r="E4441" s="3" t="s">
        <v>466</v>
      </c>
      <c r="F4441" s="3" t="n">
        <v>6</v>
      </c>
      <c r="G4441" s="3" t="n">
        <v>3</v>
      </c>
      <c r="H4441" s="3" t="n">
        <f aca="false">IF(OR(G4441="",F4441=""),"",G4441-F4441)</f>
        <v>-3</v>
      </c>
    </row>
    <row r="4442" customFormat="false" ht="15" hidden="false" customHeight="true" outlineLevel="0" collapsed="false">
      <c r="A4442" s="3" t="s">
        <v>69</v>
      </c>
      <c r="B4442" s="3" t="s">
        <v>70</v>
      </c>
      <c r="C4442" s="3" t="s">
        <v>71</v>
      </c>
      <c r="D4442" s="3" t="s">
        <v>465</v>
      </c>
      <c r="E4442" s="3" t="s">
        <v>466</v>
      </c>
      <c r="F4442" s="3" t="n">
        <v>3</v>
      </c>
      <c r="G4442" s="3" t="n">
        <v>3</v>
      </c>
      <c r="H4442" s="3" t="n">
        <f aca="false">IF(OR(G4442="",F4442=""),"",G4442-F4442)</f>
        <v>0</v>
      </c>
    </row>
    <row r="4443" customFormat="false" ht="15" hidden="false" customHeight="true" outlineLevel="0" collapsed="false">
      <c r="A4443" s="3" t="s">
        <v>72</v>
      </c>
      <c r="B4443" s="3" t="s">
        <v>73</v>
      </c>
      <c r="C4443" s="3" t="s">
        <v>71</v>
      </c>
      <c r="D4443" s="3" t="s">
        <v>465</v>
      </c>
      <c r="E4443" s="3" t="s">
        <v>466</v>
      </c>
      <c r="F4443" s="3" t="n">
        <v>3</v>
      </c>
      <c r="G4443" s="3" t="n">
        <v>3</v>
      </c>
      <c r="H4443" s="3" t="n">
        <f aca="false">IF(OR(G4443="",F4443=""),"",G4443-F4443)</f>
        <v>0</v>
      </c>
    </row>
    <row r="4444" customFormat="false" ht="15" hidden="false" customHeight="true" outlineLevel="0" collapsed="false">
      <c r="A4444" s="3" t="s">
        <v>74</v>
      </c>
      <c r="B4444" s="3" t="s">
        <v>75</v>
      </c>
      <c r="C4444" s="3" t="s">
        <v>76</v>
      </c>
      <c r="D4444" s="3" t="s">
        <v>465</v>
      </c>
      <c r="E4444" s="3" t="s">
        <v>466</v>
      </c>
      <c r="F4444" s="3" t="n">
        <v>3</v>
      </c>
      <c r="G4444" s="3" t="n">
        <v>3</v>
      </c>
      <c r="H4444" s="3" t="n">
        <f aca="false">IF(OR(G4444="",F4444=""),"",G4444-F4444)</f>
        <v>0</v>
      </c>
    </row>
    <row r="4445" customFormat="false" ht="15" hidden="false" customHeight="true" outlineLevel="0" collapsed="false">
      <c r="A4445" s="3" t="s">
        <v>77</v>
      </c>
      <c r="B4445" s="3" t="s">
        <v>78</v>
      </c>
      <c r="C4445" s="3" t="s">
        <v>76</v>
      </c>
      <c r="D4445" s="3" t="s">
        <v>465</v>
      </c>
      <c r="E4445" s="3" t="s">
        <v>466</v>
      </c>
      <c r="F4445" s="3" t="n">
        <v>3</v>
      </c>
      <c r="G4445" s="3" t="n">
        <v>2</v>
      </c>
      <c r="H4445" s="3" t="n">
        <f aca="false">IF(OR(G4445="",F4445=""),"",G4445-F4445)</f>
        <v>-1</v>
      </c>
    </row>
    <row r="4446" customFormat="false" ht="15" hidden="false" customHeight="true" outlineLevel="0" collapsed="false">
      <c r="A4446" s="3" t="s">
        <v>79</v>
      </c>
      <c r="B4446" s="3" t="s">
        <v>80</v>
      </c>
      <c r="C4446" s="3" t="s">
        <v>76</v>
      </c>
      <c r="D4446" s="3" t="s">
        <v>465</v>
      </c>
      <c r="E4446" s="3" t="s">
        <v>466</v>
      </c>
      <c r="F4446" s="3" t="n">
        <v>3</v>
      </c>
      <c r="G4446" s="3" t="n">
        <v>3</v>
      </c>
      <c r="H4446" s="3" t="n">
        <f aca="false">IF(OR(G4446="",F4446=""),"",G4446-F4446)</f>
        <v>0</v>
      </c>
    </row>
    <row r="4447" customFormat="false" ht="15" hidden="false" customHeight="true" outlineLevel="0" collapsed="false">
      <c r="A4447" s="3" t="s">
        <v>81</v>
      </c>
      <c r="B4447" s="3" t="s">
        <v>82</v>
      </c>
      <c r="C4447" s="3" t="s">
        <v>83</v>
      </c>
      <c r="D4447" s="3" t="s">
        <v>465</v>
      </c>
      <c r="E4447" s="3" t="s">
        <v>466</v>
      </c>
      <c r="F4447" s="3" t="n">
        <v>3</v>
      </c>
      <c r="G4447" s="3" t="n">
        <v>3</v>
      </c>
      <c r="H4447" s="3" t="n">
        <f aca="false">IF(OR(G4447="",F4447=""),"",G4447-F4447)</f>
        <v>0</v>
      </c>
    </row>
    <row r="4448" customFormat="false" ht="15" hidden="false" customHeight="true" outlineLevel="0" collapsed="false">
      <c r="A4448" s="3" t="s">
        <v>84</v>
      </c>
      <c r="B4448" s="3" t="s">
        <v>85</v>
      </c>
      <c r="C4448" s="3" t="s">
        <v>86</v>
      </c>
      <c r="D4448" s="3" t="s">
        <v>465</v>
      </c>
      <c r="E4448" s="3" t="s">
        <v>466</v>
      </c>
      <c r="F4448" s="3" t="n">
        <v>3</v>
      </c>
      <c r="G4448" s="3" t="n">
        <v>1</v>
      </c>
      <c r="H4448" s="3" t="n">
        <f aca="false">IF(OR(G4448="",F4448=""),"",G4448-F4448)</f>
        <v>-2</v>
      </c>
    </row>
    <row r="4449" customFormat="false" ht="15" hidden="false" customHeight="true" outlineLevel="0" collapsed="false">
      <c r="A4449" s="3" t="s">
        <v>87</v>
      </c>
      <c r="B4449" s="3" t="s">
        <v>88</v>
      </c>
      <c r="C4449" s="3" t="s">
        <v>89</v>
      </c>
      <c r="D4449" s="3" t="s">
        <v>465</v>
      </c>
      <c r="E4449" s="3" t="s">
        <v>466</v>
      </c>
      <c r="F4449" s="3" t="n">
        <v>1</v>
      </c>
      <c r="G4449" s="3" t="n">
        <v>3</v>
      </c>
      <c r="H4449" s="3" t="n">
        <f aca="false">IF(OR(G4449="",F4449=""),"",G4449-F4449)</f>
        <v>2</v>
      </c>
    </row>
    <row r="4450" customFormat="false" ht="15" hidden="false" customHeight="true" outlineLevel="0" collapsed="false">
      <c r="A4450" s="3" t="s">
        <v>90</v>
      </c>
      <c r="B4450" s="3" t="s">
        <v>91</v>
      </c>
      <c r="C4450" s="3" t="s">
        <v>89</v>
      </c>
      <c r="D4450" s="3" t="s">
        <v>465</v>
      </c>
      <c r="E4450" s="3" t="s">
        <v>466</v>
      </c>
      <c r="F4450" s="3" t="n">
        <v>1</v>
      </c>
      <c r="G4450" s="3" t="n">
        <v>1</v>
      </c>
      <c r="H4450" s="3" t="n">
        <f aca="false">IF(OR(G4450="",F4450=""),"",G4450-F4450)</f>
        <v>0</v>
      </c>
    </row>
    <row r="4451" customFormat="false" ht="15" hidden="false" customHeight="true" outlineLevel="0" collapsed="false">
      <c r="A4451" s="3" t="s">
        <v>92</v>
      </c>
      <c r="B4451" s="3" t="s">
        <v>93</v>
      </c>
      <c r="C4451" s="3" t="s">
        <v>94</v>
      </c>
      <c r="D4451" s="3" t="s">
        <v>465</v>
      </c>
      <c r="E4451" s="3" t="s">
        <v>466</v>
      </c>
      <c r="F4451" s="3" t="n">
        <v>3</v>
      </c>
      <c r="G4451" s="3"/>
      <c r="H4451" s="3" t="str">
        <f aca="false">IF(OR(G4451="",F4451=""),"",G4451-F4451)</f>
        <v/>
      </c>
    </row>
    <row r="4452" customFormat="false" ht="15" hidden="false" customHeight="true" outlineLevel="0" collapsed="false">
      <c r="A4452" s="3" t="s">
        <v>95</v>
      </c>
      <c r="B4452" s="3" t="s">
        <v>96</v>
      </c>
      <c r="C4452" s="3" t="s">
        <v>97</v>
      </c>
      <c r="D4452" s="3" t="s">
        <v>465</v>
      </c>
      <c r="E4452" s="3" t="s">
        <v>466</v>
      </c>
      <c r="F4452" s="3" t="n">
        <v>8</v>
      </c>
      <c r="G4452" s="3" t="n">
        <v>6</v>
      </c>
      <c r="H4452" s="3" t="n">
        <f aca="false">IF(OR(G4452="",F4452=""),"",G4452-F4452)</f>
        <v>-2</v>
      </c>
    </row>
    <row r="4453" customFormat="false" ht="15" hidden="false" customHeight="true" outlineLevel="0" collapsed="false">
      <c r="A4453" s="3" t="s">
        <v>99</v>
      </c>
      <c r="B4453" s="3" t="s">
        <v>100</v>
      </c>
      <c r="C4453" s="3" t="s">
        <v>68</v>
      </c>
      <c r="D4453" s="3" t="s">
        <v>465</v>
      </c>
      <c r="E4453" s="3" t="s">
        <v>466</v>
      </c>
      <c r="F4453" s="3" t="n">
        <v>6</v>
      </c>
      <c r="G4453" s="3" t="n">
        <v>4</v>
      </c>
      <c r="H4453" s="3" t="n">
        <f aca="false">IF(OR(G4453="",F4453=""),"",G4453-F4453)</f>
        <v>-2</v>
      </c>
    </row>
    <row r="4454" customFormat="false" ht="15" hidden="false" customHeight="true" outlineLevel="0" collapsed="false">
      <c r="A4454" s="3" t="s">
        <v>24</v>
      </c>
      <c r="B4454" s="3" t="s">
        <v>25</v>
      </c>
      <c r="C4454" s="3" t="s">
        <v>26</v>
      </c>
      <c r="D4454" s="3" t="s">
        <v>467</v>
      </c>
      <c r="E4454" s="3" t="s">
        <v>468</v>
      </c>
      <c r="F4454" s="3" t="n">
        <v>5</v>
      </c>
      <c r="G4454" s="3" t="n">
        <v>5</v>
      </c>
      <c r="H4454" s="3" t="n">
        <f aca="false">IF(OR(G4454="",F4454=""),"",G4454-F4454)</f>
        <v>0</v>
      </c>
    </row>
    <row r="4455" customFormat="false" ht="15" hidden="false" customHeight="true" outlineLevel="0" collapsed="false">
      <c r="A4455" s="3" t="s">
        <v>28</v>
      </c>
      <c r="B4455" s="3" t="s">
        <v>29</v>
      </c>
      <c r="C4455" s="3" t="s">
        <v>30</v>
      </c>
      <c r="D4455" s="3" t="s">
        <v>467</v>
      </c>
      <c r="E4455" s="3" t="s">
        <v>468</v>
      </c>
      <c r="F4455" s="3" t="n">
        <v>5</v>
      </c>
      <c r="G4455" s="3" t="n">
        <v>6</v>
      </c>
      <c r="H4455" s="3" t="n">
        <f aca="false">IF(OR(G4455="",F4455=""),"",G4455-F4455)</f>
        <v>1</v>
      </c>
    </row>
    <row r="4456" customFormat="false" ht="15" hidden="false" customHeight="true" outlineLevel="0" collapsed="false">
      <c r="A4456" s="3" t="s">
        <v>31</v>
      </c>
      <c r="B4456" s="3" t="s">
        <v>32</v>
      </c>
      <c r="C4456" s="3" t="s">
        <v>33</v>
      </c>
      <c r="D4456" s="3" t="s">
        <v>467</v>
      </c>
      <c r="E4456" s="3" t="s">
        <v>468</v>
      </c>
      <c r="F4456" s="3" t="n">
        <v>5</v>
      </c>
      <c r="G4456" s="3" t="n">
        <v>5</v>
      </c>
      <c r="H4456" s="3" t="n">
        <f aca="false">IF(OR(G4456="",F4456=""),"",G4456-F4456)</f>
        <v>0</v>
      </c>
    </row>
    <row r="4457" customFormat="false" ht="15" hidden="false" customHeight="true" outlineLevel="0" collapsed="false">
      <c r="A4457" s="3" t="s">
        <v>34</v>
      </c>
      <c r="B4457" s="3" t="s">
        <v>35</v>
      </c>
      <c r="C4457" s="3" t="s">
        <v>36</v>
      </c>
      <c r="D4457" s="3" t="s">
        <v>467</v>
      </c>
      <c r="E4457" s="3" t="s">
        <v>468</v>
      </c>
      <c r="F4457" s="3" t="n">
        <v>5</v>
      </c>
      <c r="G4457" s="3" t="n">
        <v>3</v>
      </c>
      <c r="H4457" s="3" t="n">
        <f aca="false">IF(OR(G4457="",F4457=""),"",G4457-F4457)</f>
        <v>-2</v>
      </c>
    </row>
    <row r="4458" customFormat="false" ht="15" hidden="false" customHeight="true" outlineLevel="0" collapsed="false">
      <c r="A4458" s="3" t="s">
        <v>37</v>
      </c>
      <c r="B4458" s="3" t="s">
        <v>38</v>
      </c>
      <c r="C4458" s="3" t="s">
        <v>39</v>
      </c>
      <c r="D4458" s="3" t="s">
        <v>467</v>
      </c>
      <c r="E4458" s="3" t="s">
        <v>468</v>
      </c>
      <c r="F4458" s="3" t="n">
        <v>3</v>
      </c>
      <c r="G4458" s="3" t="n">
        <v>3</v>
      </c>
      <c r="H4458" s="3" t="n">
        <f aca="false">IF(OR(G4458="",F4458=""),"",G4458-F4458)</f>
        <v>0</v>
      </c>
    </row>
    <row r="4459" customFormat="false" ht="15" hidden="false" customHeight="true" outlineLevel="0" collapsed="false">
      <c r="A4459" s="3" t="s">
        <v>40</v>
      </c>
      <c r="B4459" s="3" t="s">
        <v>41</v>
      </c>
      <c r="C4459" s="3" t="s">
        <v>42</v>
      </c>
      <c r="D4459" s="3" t="s">
        <v>467</v>
      </c>
      <c r="E4459" s="3" t="s">
        <v>468</v>
      </c>
      <c r="F4459" s="3" t="n">
        <v>3</v>
      </c>
      <c r="G4459" s="3" t="n">
        <v>1</v>
      </c>
      <c r="H4459" s="3" t="n">
        <f aca="false">IF(OR(G4459="",F4459=""),"",G4459-F4459)</f>
        <v>-2</v>
      </c>
    </row>
    <row r="4460" customFormat="false" ht="15" hidden="false" customHeight="true" outlineLevel="0" collapsed="false">
      <c r="A4460" s="3" t="s">
        <v>43</v>
      </c>
      <c r="B4460" s="3" t="s">
        <v>44</v>
      </c>
      <c r="C4460" s="3" t="s">
        <v>45</v>
      </c>
      <c r="D4460" s="3" t="s">
        <v>467</v>
      </c>
      <c r="E4460" s="3" t="s">
        <v>468</v>
      </c>
      <c r="F4460" s="3" t="n">
        <v>3</v>
      </c>
      <c r="G4460" s="3" t="n">
        <v>0</v>
      </c>
      <c r="H4460" s="3" t="n">
        <f aca="false">IF(OR(G4460="",F4460=""),"",G4460-F4460)</f>
        <v>-3</v>
      </c>
    </row>
    <row r="4461" customFormat="false" ht="15" hidden="false" customHeight="true" outlineLevel="0" collapsed="false">
      <c r="A4461" s="3" t="s">
        <v>46</v>
      </c>
      <c r="B4461" s="3" t="s">
        <v>47</v>
      </c>
      <c r="C4461" s="3" t="s">
        <v>45</v>
      </c>
      <c r="D4461" s="3" t="s">
        <v>467</v>
      </c>
      <c r="E4461" s="3" t="s">
        <v>468</v>
      </c>
      <c r="F4461" s="3" t="n">
        <v>3</v>
      </c>
      <c r="G4461" s="3" t="n">
        <v>0</v>
      </c>
      <c r="H4461" s="3" t="n">
        <f aca="false">IF(OR(G4461="",F4461=""),"",G4461-F4461)</f>
        <v>-3</v>
      </c>
    </row>
    <row r="4462" customFormat="false" ht="15" hidden="false" customHeight="true" outlineLevel="0" collapsed="false">
      <c r="A4462" s="3" t="s">
        <v>48</v>
      </c>
      <c r="B4462" s="3" t="s">
        <v>49</v>
      </c>
      <c r="C4462" s="3" t="s">
        <v>50</v>
      </c>
      <c r="D4462" s="3" t="s">
        <v>467</v>
      </c>
      <c r="E4462" s="3" t="s">
        <v>468</v>
      </c>
      <c r="F4462" s="3" t="n">
        <v>3</v>
      </c>
      <c r="G4462" s="3" t="n">
        <v>0</v>
      </c>
      <c r="H4462" s="3" t="n">
        <f aca="false">IF(OR(G4462="",F4462=""),"",G4462-F4462)</f>
        <v>-3</v>
      </c>
    </row>
    <row r="4463" customFormat="false" ht="15" hidden="false" customHeight="true" outlineLevel="0" collapsed="false">
      <c r="A4463" s="3" t="s">
        <v>51</v>
      </c>
      <c r="B4463" s="3" t="s">
        <v>52</v>
      </c>
      <c r="C4463" s="3" t="s">
        <v>50</v>
      </c>
      <c r="D4463" s="3" t="s">
        <v>467</v>
      </c>
      <c r="E4463" s="3" t="s">
        <v>468</v>
      </c>
      <c r="F4463" s="3" t="n">
        <v>3</v>
      </c>
      <c r="G4463" s="3" t="n">
        <v>0</v>
      </c>
      <c r="H4463" s="3" t="n">
        <f aca="false">IF(OR(G4463="",F4463=""),"",G4463-F4463)</f>
        <v>-3</v>
      </c>
    </row>
    <row r="4464" customFormat="false" ht="15" hidden="false" customHeight="true" outlineLevel="0" collapsed="false">
      <c r="A4464" s="3" t="s">
        <v>53</v>
      </c>
      <c r="B4464" s="3" t="s">
        <v>54</v>
      </c>
      <c r="C4464" s="3" t="s">
        <v>55</v>
      </c>
      <c r="D4464" s="3" t="s">
        <v>467</v>
      </c>
      <c r="E4464" s="3" t="s">
        <v>468</v>
      </c>
      <c r="F4464" s="3" t="n">
        <v>3</v>
      </c>
      <c r="G4464" s="3" t="n">
        <v>1</v>
      </c>
      <c r="H4464" s="3" t="n">
        <f aca="false">IF(OR(G4464="",F4464=""),"",G4464-F4464)</f>
        <v>-2</v>
      </c>
    </row>
    <row r="4465" customFormat="false" ht="15" hidden="false" customHeight="true" outlineLevel="0" collapsed="false">
      <c r="A4465" s="3" t="s">
        <v>56</v>
      </c>
      <c r="B4465" s="3" t="s">
        <v>57</v>
      </c>
      <c r="C4465" s="3" t="s">
        <v>50</v>
      </c>
      <c r="D4465" s="3" t="s">
        <v>467</v>
      </c>
      <c r="E4465" s="3" t="s">
        <v>468</v>
      </c>
      <c r="F4465" s="3" t="n">
        <v>3</v>
      </c>
      <c r="G4465" s="3"/>
      <c r="H4465" s="3" t="str">
        <f aca="false">IF(OR(G4465="",F4465=""),"",G4465-F4465)</f>
        <v/>
      </c>
    </row>
    <row r="4466" customFormat="false" ht="15" hidden="false" customHeight="true" outlineLevel="0" collapsed="false">
      <c r="A4466" s="3" t="s">
        <v>58</v>
      </c>
      <c r="B4466" s="3" t="s">
        <v>59</v>
      </c>
      <c r="C4466" s="3" t="s">
        <v>55</v>
      </c>
      <c r="D4466" s="3" t="s">
        <v>467</v>
      </c>
      <c r="E4466" s="3" t="s">
        <v>468</v>
      </c>
      <c r="F4466" s="3" t="n">
        <v>3</v>
      </c>
      <c r="G4466" s="3"/>
      <c r="H4466" s="3" t="str">
        <f aca="false">IF(OR(G4466="",F4466=""),"",G4466-F4466)</f>
        <v/>
      </c>
    </row>
    <row r="4467" customFormat="false" ht="15" hidden="false" customHeight="true" outlineLevel="0" collapsed="false">
      <c r="A4467" s="3" t="s">
        <v>60</v>
      </c>
      <c r="B4467" s="3" t="s">
        <v>61</v>
      </c>
      <c r="C4467" s="3" t="s">
        <v>62</v>
      </c>
      <c r="D4467" s="3" t="s">
        <v>467</v>
      </c>
      <c r="E4467" s="3" t="s">
        <v>468</v>
      </c>
      <c r="F4467" s="3" t="n">
        <v>3</v>
      </c>
      <c r="G4467" s="3" t="n">
        <v>3</v>
      </c>
      <c r="H4467" s="3" t="n">
        <f aca="false">IF(OR(G4467="",F4467=""),"",G4467-F4467)</f>
        <v>0</v>
      </c>
    </row>
    <row r="4468" customFormat="false" ht="15" hidden="false" customHeight="true" outlineLevel="0" collapsed="false">
      <c r="A4468" s="3" t="s">
        <v>63</v>
      </c>
      <c r="B4468" s="3" t="s">
        <v>64</v>
      </c>
      <c r="C4468" s="3" t="s">
        <v>65</v>
      </c>
      <c r="D4468" s="3" t="s">
        <v>467</v>
      </c>
      <c r="E4468" s="3" t="s">
        <v>468</v>
      </c>
      <c r="F4468" s="3" t="n">
        <v>3</v>
      </c>
      <c r="G4468" s="3" t="n">
        <v>3</v>
      </c>
      <c r="H4468" s="3" t="n">
        <f aca="false">IF(OR(G4468="",F4468=""),"",G4468-F4468)</f>
        <v>0</v>
      </c>
    </row>
    <row r="4469" customFormat="false" ht="15" hidden="false" customHeight="true" outlineLevel="0" collapsed="false">
      <c r="A4469" s="3" t="s">
        <v>66</v>
      </c>
      <c r="B4469" s="3" t="s">
        <v>67</v>
      </c>
      <c r="C4469" s="3" t="s">
        <v>68</v>
      </c>
      <c r="D4469" s="3" t="s">
        <v>467</v>
      </c>
      <c r="E4469" s="3" t="s">
        <v>468</v>
      </c>
      <c r="F4469" s="3" t="n">
        <v>6</v>
      </c>
      <c r="G4469" s="3" t="n">
        <v>3</v>
      </c>
      <c r="H4469" s="3" t="n">
        <f aca="false">IF(OR(G4469="",F4469=""),"",G4469-F4469)</f>
        <v>-3</v>
      </c>
    </row>
    <row r="4470" customFormat="false" ht="15" hidden="false" customHeight="true" outlineLevel="0" collapsed="false">
      <c r="A4470" s="3" t="s">
        <v>69</v>
      </c>
      <c r="B4470" s="3" t="s">
        <v>70</v>
      </c>
      <c r="C4470" s="3" t="s">
        <v>71</v>
      </c>
      <c r="D4470" s="3" t="s">
        <v>467</v>
      </c>
      <c r="E4470" s="3" t="s">
        <v>468</v>
      </c>
      <c r="F4470" s="3" t="n">
        <v>3</v>
      </c>
      <c r="G4470" s="3" t="n">
        <v>3</v>
      </c>
      <c r="H4470" s="3" t="n">
        <f aca="false">IF(OR(G4470="",F4470=""),"",G4470-F4470)</f>
        <v>0</v>
      </c>
    </row>
    <row r="4471" customFormat="false" ht="15" hidden="false" customHeight="true" outlineLevel="0" collapsed="false">
      <c r="A4471" s="3" t="s">
        <v>72</v>
      </c>
      <c r="B4471" s="3" t="s">
        <v>73</v>
      </c>
      <c r="C4471" s="3" t="s">
        <v>71</v>
      </c>
      <c r="D4471" s="3" t="s">
        <v>467</v>
      </c>
      <c r="E4471" s="3" t="s">
        <v>468</v>
      </c>
      <c r="F4471" s="3" t="n">
        <v>3</v>
      </c>
      <c r="G4471" s="3" t="n">
        <v>3</v>
      </c>
      <c r="H4471" s="3" t="n">
        <f aca="false">IF(OR(G4471="",F4471=""),"",G4471-F4471)</f>
        <v>0</v>
      </c>
    </row>
    <row r="4472" customFormat="false" ht="15" hidden="false" customHeight="true" outlineLevel="0" collapsed="false">
      <c r="A4472" s="3" t="s">
        <v>74</v>
      </c>
      <c r="B4472" s="3" t="s">
        <v>75</v>
      </c>
      <c r="C4472" s="3" t="s">
        <v>76</v>
      </c>
      <c r="D4472" s="3" t="s">
        <v>467</v>
      </c>
      <c r="E4472" s="3" t="s">
        <v>468</v>
      </c>
      <c r="F4472" s="3" t="n">
        <v>3</v>
      </c>
      <c r="G4472" s="3" t="n">
        <v>3</v>
      </c>
      <c r="H4472" s="3" t="n">
        <f aca="false">IF(OR(G4472="",F4472=""),"",G4472-F4472)</f>
        <v>0</v>
      </c>
    </row>
    <row r="4473" customFormat="false" ht="15" hidden="false" customHeight="true" outlineLevel="0" collapsed="false">
      <c r="A4473" s="3" t="s">
        <v>77</v>
      </c>
      <c r="B4473" s="3" t="s">
        <v>78</v>
      </c>
      <c r="C4473" s="3" t="s">
        <v>76</v>
      </c>
      <c r="D4473" s="3" t="s">
        <v>467</v>
      </c>
      <c r="E4473" s="3" t="s">
        <v>468</v>
      </c>
      <c r="F4473" s="3" t="n">
        <v>3</v>
      </c>
      <c r="G4473" s="3" t="n">
        <v>2</v>
      </c>
      <c r="H4473" s="3" t="n">
        <f aca="false">IF(OR(G4473="",F4473=""),"",G4473-F4473)</f>
        <v>-1</v>
      </c>
    </row>
    <row r="4474" customFormat="false" ht="15" hidden="false" customHeight="true" outlineLevel="0" collapsed="false">
      <c r="A4474" s="3" t="s">
        <v>79</v>
      </c>
      <c r="B4474" s="3" t="s">
        <v>80</v>
      </c>
      <c r="C4474" s="3" t="s">
        <v>76</v>
      </c>
      <c r="D4474" s="3" t="s">
        <v>467</v>
      </c>
      <c r="E4474" s="3" t="s">
        <v>468</v>
      </c>
      <c r="F4474" s="3" t="n">
        <v>3</v>
      </c>
      <c r="G4474" s="3" t="n">
        <v>3</v>
      </c>
      <c r="H4474" s="3" t="n">
        <f aca="false">IF(OR(G4474="",F4474=""),"",G4474-F4474)</f>
        <v>0</v>
      </c>
    </row>
    <row r="4475" customFormat="false" ht="15" hidden="false" customHeight="true" outlineLevel="0" collapsed="false">
      <c r="A4475" s="3" t="s">
        <v>81</v>
      </c>
      <c r="B4475" s="3" t="s">
        <v>82</v>
      </c>
      <c r="C4475" s="3" t="s">
        <v>83</v>
      </c>
      <c r="D4475" s="3" t="s">
        <v>467</v>
      </c>
      <c r="E4475" s="3" t="s">
        <v>468</v>
      </c>
      <c r="F4475" s="3" t="n">
        <v>3</v>
      </c>
      <c r="G4475" s="3" t="n">
        <v>3</v>
      </c>
      <c r="H4475" s="3" t="n">
        <f aca="false">IF(OR(G4475="",F4475=""),"",G4475-F4475)</f>
        <v>0</v>
      </c>
    </row>
    <row r="4476" customFormat="false" ht="15" hidden="false" customHeight="true" outlineLevel="0" collapsed="false">
      <c r="A4476" s="3" t="s">
        <v>84</v>
      </c>
      <c r="B4476" s="3" t="s">
        <v>85</v>
      </c>
      <c r="C4476" s="3" t="s">
        <v>86</v>
      </c>
      <c r="D4476" s="3" t="s">
        <v>467</v>
      </c>
      <c r="E4476" s="3" t="s">
        <v>468</v>
      </c>
      <c r="F4476" s="3" t="n">
        <v>3</v>
      </c>
      <c r="G4476" s="3" t="n">
        <v>1</v>
      </c>
      <c r="H4476" s="3" t="n">
        <f aca="false">IF(OR(G4476="",F4476=""),"",G4476-F4476)</f>
        <v>-2</v>
      </c>
    </row>
    <row r="4477" customFormat="false" ht="15" hidden="false" customHeight="true" outlineLevel="0" collapsed="false">
      <c r="A4477" s="3" t="s">
        <v>87</v>
      </c>
      <c r="B4477" s="3" t="s">
        <v>88</v>
      </c>
      <c r="C4477" s="3" t="s">
        <v>89</v>
      </c>
      <c r="D4477" s="3" t="s">
        <v>467</v>
      </c>
      <c r="E4477" s="3" t="s">
        <v>468</v>
      </c>
      <c r="F4477" s="3" t="n">
        <v>1</v>
      </c>
      <c r="G4477" s="3" t="n">
        <v>3</v>
      </c>
      <c r="H4477" s="3" t="n">
        <f aca="false">IF(OR(G4477="",F4477=""),"",G4477-F4477)</f>
        <v>2</v>
      </c>
    </row>
    <row r="4478" customFormat="false" ht="15" hidden="false" customHeight="true" outlineLevel="0" collapsed="false">
      <c r="A4478" s="3" t="s">
        <v>90</v>
      </c>
      <c r="B4478" s="3" t="s">
        <v>91</v>
      </c>
      <c r="C4478" s="3" t="s">
        <v>89</v>
      </c>
      <c r="D4478" s="3" t="s">
        <v>467</v>
      </c>
      <c r="E4478" s="3" t="s">
        <v>468</v>
      </c>
      <c r="F4478" s="3" t="n">
        <v>1</v>
      </c>
      <c r="G4478" s="3" t="n">
        <v>1</v>
      </c>
      <c r="H4478" s="3" t="n">
        <f aca="false">IF(OR(G4478="",F4478=""),"",G4478-F4478)</f>
        <v>0</v>
      </c>
    </row>
    <row r="4479" customFormat="false" ht="15" hidden="false" customHeight="true" outlineLevel="0" collapsed="false">
      <c r="A4479" s="3" t="s">
        <v>92</v>
      </c>
      <c r="B4479" s="3" t="s">
        <v>93</v>
      </c>
      <c r="C4479" s="3" t="s">
        <v>94</v>
      </c>
      <c r="D4479" s="3" t="s">
        <v>467</v>
      </c>
      <c r="E4479" s="3" t="s">
        <v>468</v>
      </c>
      <c r="F4479" s="3" t="n">
        <v>3</v>
      </c>
      <c r="G4479" s="3"/>
      <c r="H4479" s="3" t="str">
        <f aca="false">IF(OR(G4479="",F4479=""),"",G4479-F4479)</f>
        <v/>
      </c>
    </row>
    <row r="4480" customFormat="false" ht="15" hidden="false" customHeight="true" outlineLevel="0" collapsed="false">
      <c r="A4480" s="3" t="s">
        <v>95</v>
      </c>
      <c r="B4480" s="3" t="s">
        <v>96</v>
      </c>
      <c r="C4480" s="3" t="s">
        <v>97</v>
      </c>
      <c r="D4480" s="3" t="s">
        <v>467</v>
      </c>
      <c r="E4480" s="3" t="s">
        <v>468</v>
      </c>
      <c r="F4480" s="3" t="n">
        <v>8</v>
      </c>
      <c r="G4480" s="3" t="n">
        <v>6</v>
      </c>
      <c r="H4480" s="3" t="n">
        <f aca="false">IF(OR(G4480="",F4480=""),"",G4480-F4480)</f>
        <v>-2</v>
      </c>
    </row>
    <row r="4481" customFormat="false" ht="15" hidden="false" customHeight="true" outlineLevel="0" collapsed="false">
      <c r="A4481" s="3" t="s">
        <v>99</v>
      </c>
      <c r="B4481" s="3" t="s">
        <v>100</v>
      </c>
      <c r="C4481" s="3" t="s">
        <v>68</v>
      </c>
      <c r="D4481" s="3" t="s">
        <v>467</v>
      </c>
      <c r="E4481" s="3" t="s">
        <v>468</v>
      </c>
      <c r="F4481" s="3" t="n">
        <v>6</v>
      </c>
      <c r="G4481" s="3" t="n">
        <v>4</v>
      </c>
      <c r="H4481" s="3" t="n">
        <f aca="false">IF(OR(G4481="",F4481=""),"",G4481-F4481)</f>
        <v>-2</v>
      </c>
    </row>
    <row r="4482" customFormat="false" ht="15" hidden="false" customHeight="true" outlineLevel="0" collapsed="false">
      <c r="A4482" s="3" t="s">
        <v>24</v>
      </c>
      <c r="B4482" s="3" t="s">
        <v>25</v>
      </c>
      <c r="C4482" s="3" t="s">
        <v>26</v>
      </c>
      <c r="D4482" s="3" t="s">
        <v>469</v>
      </c>
      <c r="E4482" s="3" t="s">
        <v>471</v>
      </c>
      <c r="F4482" s="3" t="n">
        <v>5</v>
      </c>
      <c r="G4482" s="3" t="n">
        <v>1</v>
      </c>
      <c r="H4482" s="3" t="n">
        <f aca="false">IF(OR(G4482="",F4482=""),"",G4482-F4482)</f>
        <v>-4</v>
      </c>
    </row>
    <row r="4483" customFormat="false" ht="15" hidden="false" customHeight="true" outlineLevel="0" collapsed="false">
      <c r="A4483" s="3" t="s">
        <v>28</v>
      </c>
      <c r="B4483" s="3" t="s">
        <v>29</v>
      </c>
      <c r="C4483" s="3" t="s">
        <v>30</v>
      </c>
      <c r="D4483" s="3" t="s">
        <v>469</v>
      </c>
      <c r="E4483" s="3" t="s">
        <v>471</v>
      </c>
      <c r="F4483" s="3" t="n">
        <v>5</v>
      </c>
      <c r="G4483" s="3" t="n">
        <v>10</v>
      </c>
      <c r="H4483" s="3" t="n">
        <f aca="false">IF(OR(G4483="",F4483=""),"",G4483-F4483)</f>
        <v>5</v>
      </c>
    </row>
    <row r="4484" customFormat="false" ht="15" hidden="false" customHeight="true" outlineLevel="0" collapsed="false">
      <c r="A4484" s="3" t="s">
        <v>31</v>
      </c>
      <c r="B4484" s="3" t="s">
        <v>32</v>
      </c>
      <c r="C4484" s="3" t="s">
        <v>33</v>
      </c>
      <c r="D4484" s="3" t="s">
        <v>469</v>
      </c>
      <c r="E4484" s="3" t="s">
        <v>471</v>
      </c>
      <c r="F4484" s="3" t="n">
        <v>5</v>
      </c>
      <c r="G4484" s="3" t="n">
        <v>0</v>
      </c>
      <c r="H4484" s="3" t="n">
        <f aca="false">IF(OR(G4484="",F4484=""),"",G4484-F4484)</f>
        <v>-5</v>
      </c>
    </row>
    <row r="4485" customFormat="false" ht="15" hidden="false" customHeight="true" outlineLevel="0" collapsed="false">
      <c r="A4485" s="3" t="s">
        <v>34</v>
      </c>
      <c r="B4485" s="3" t="s">
        <v>35</v>
      </c>
      <c r="C4485" s="3" t="s">
        <v>36</v>
      </c>
      <c r="D4485" s="3" t="s">
        <v>469</v>
      </c>
      <c r="E4485" s="3" t="s">
        <v>471</v>
      </c>
      <c r="F4485" s="3" t="n">
        <v>5</v>
      </c>
      <c r="G4485" s="3" t="n">
        <v>5</v>
      </c>
      <c r="H4485" s="3" t="n">
        <f aca="false">IF(OR(G4485="",F4485=""),"",G4485-F4485)</f>
        <v>0</v>
      </c>
    </row>
    <row r="4486" customFormat="false" ht="15" hidden="false" customHeight="true" outlineLevel="0" collapsed="false">
      <c r="A4486" s="3" t="s">
        <v>37</v>
      </c>
      <c r="B4486" s="3" t="s">
        <v>38</v>
      </c>
      <c r="C4486" s="3" t="s">
        <v>39</v>
      </c>
      <c r="D4486" s="3" t="s">
        <v>469</v>
      </c>
      <c r="E4486" s="3" t="s">
        <v>471</v>
      </c>
      <c r="F4486" s="3" t="n">
        <v>3</v>
      </c>
      <c r="G4486" s="3" t="n">
        <v>1</v>
      </c>
      <c r="H4486" s="3" t="n">
        <f aca="false">IF(OR(G4486="",F4486=""),"",G4486-F4486)</f>
        <v>-2</v>
      </c>
    </row>
    <row r="4487" customFormat="false" ht="15" hidden="false" customHeight="true" outlineLevel="0" collapsed="false">
      <c r="A4487" s="3" t="s">
        <v>40</v>
      </c>
      <c r="B4487" s="3" t="s">
        <v>41</v>
      </c>
      <c r="C4487" s="3" t="s">
        <v>42</v>
      </c>
      <c r="D4487" s="3" t="s">
        <v>469</v>
      </c>
      <c r="E4487" s="3" t="s">
        <v>471</v>
      </c>
      <c r="F4487" s="3" t="n">
        <v>1</v>
      </c>
      <c r="G4487" s="3" t="n">
        <v>1</v>
      </c>
      <c r="H4487" s="3" t="n">
        <f aca="false">IF(OR(G4487="",F4487=""),"",G4487-F4487)</f>
        <v>0</v>
      </c>
    </row>
    <row r="4488" customFormat="false" ht="15" hidden="false" customHeight="true" outlineLevel="0" collapsed="false">
      <c r="A4488" s="3" t="s">
        <v>43</v>
      </c>
      <c r="B4488" s="3" t="s">
        <v>44</v>
      </c>
      <c r="C4488" s="3" t="s">
        <v>45</v>
      </c>
      <c r="D4488" s="3" t="s">
        <v>469</v>
      </c>
      <c r="E4488" s="3" t="s">
        <v>471</v>
      </c>
      <c r="F4488" s="3" t="n">
        <v>1</v>
      </c>
      <c r="G4488" s="3" t="n">
        <v>1</v>
      </c>
      <c r="H4488" s="3" t="n">
        <f aca="false">IF(OR(G4488="",F4488=""),"",G4488-F4488)</f>
        <v>0</v>
      </c>
    </row>
    <row r="4489" customFormat="false" ht="15" hidden="false" customHeight="true" outlineLevel="0" collapsed="false">
      <c r="A4489" s="3" t="s">
        <v>46</v>
      </c>
      <c r="B4489" s="3" t="s">
        <v>47</v>
      </c>
      <c r="C4489" s="3" t="s">
        <v>45</v>
      </c>
      <c r="D4489" s="3" t="s">
        <v>469</v>
      </c>
      <c r="E4489" s="3" t="s">
        <v>471</v>
      </c>
      <c r="F4489" s="3" t="n">
        <v>1</v>
      </c>
      <c r="G4489" s="3" t="n">
        <v>1</v>
      </c>
      <c r="H4489" s="3" t="n">
        <f aca="false">IF(OR(G4489="",F4489=""),"",G4489-F4489)</f>
        <v>0</v>
      </c>
    </row>
    <row r="4490" customFormat="false" ht="15" hidden="false" customHeight="true" outlineLevel="0" collapsed="false">
      <c r="A4490" s="3" t="s">
        <v>48</v>
      </c>
      <c r="B4490" s="3" t="s">
        <v>49</v>
      </c>
      <c r="C4490" s="3" t="s">
        <v>50</v>
      </c>
      <c r="D4490" s="3" t="s">
        <v>469</v>
      </c>
      <c r="E4490" s="3" t="s">
        <v>471</v>
      </c>
      <c r="F4490" s="3" t="n">
        <v>1</v>
      </c>
      <c r="G4490" s="3" t="n">
        <v>1</v>
      </c>
      <c r="H4490" s="3" t="n">
        <f aca="false">IF(OR(G4490="",F4490=""),"",G4490-F4490)</f>
        <v>0</v>
      </c>
    </row>
    <row r="4491" customFormat="false" ht="15" hidden="false" customHeight="true" outlineLevel="0" collapsed="false">
      <c r="A4491" s="3" t="s">
        <v>51</v>
      </c>
      <c r="B4491" s="3" t="s">
        <v>52</v>
      </c>
      <c r="C4491" s="3" t="s">
        <v>50</v>
      </c>
      <c r="D4491" s="3" t="s">
        <v>469</v>
      </c>
      <c r="E4491" s="3" t="s">
        <v>471</v>
      </c>
      <c r="F4491" s="3" t="n">
        <v>1</v>
      </c>
      <c r="G4491" s="3" t="n">
        <v>1</v>
      </c>
      <c r="H4491" s="3" t="n">
        <f aca="false">IF(OR(G4491="",F4491=""),"",G4491-F4491)</f>
        <v>0</v>
      </c>
    </row>
    <row r="4492" customFormat="false" ht="15" hidden="false" customHeight="true" outlineLevel="0" collapsed="false">
      <c r="A4492" s="3" t="s">
        <v>53</v>
      </c>
      <c r="B4492" s="3" t="s">
        <v>54</v>
      </c>
      <c r="C4492" s="3" t="s">
        <v>55</v>
      </c>
      <c r="D4492" s="3" t="s">
        <v>469</v>
      </c>
      <c r="E4492" s="3" t="s">
        <v>471</v>
      </c>
      <c r="F4492" s="3" t="n">
        <v>1</v>
      </c>
      <c r="G4492" s="3" t="n">
        <v>1</v>
      </c>
      <c r="H4492" s="3" t="n">
        <f aca="false">IF(OR(G4492="",F4492=""),"",G4492-F4492)</f>
        <v>0</v>
      </c>
    </row>
    <row r="4493" customFormat="false" ht="15" hidden="false" customHeight="true" outlineLevel="0" collapsed="false">
      <c r="A4493" s="3" t="s">
        <v>56</v>
      </c>
      <c r="B4493" s="3" t="s">
        <v>57</v>
      </c>
      <c r="C4493" s="3" t="s">
        <v>50</v>
      </c>
      <c r="D4493" s="3" t="s">
        <v>469</v>
      </c>
      <c r="E4493" s="3" t="s">
        <v>471</v>
      </c>
      <c r="F4493" s="3" t="n">
        <v>1</v>
      </c>
      <c r="G4493" s="3"/>
      <c r="H4493" s="3" t="str">
        <f aca="false">IF(OR(G4493="",F4493=""),"",G4493-F4493)</f>
        <v/>
      </c>
    </row>
    <row r="4494" customFormat="false" ht="15" hidden="false" customHeight="true" outlineLevel="0" collapsed="false">
      <c r="A4494" s="3" t="s">
        <v>58</v>
      </c>
      <c r="B4494" s="3" t="s">
        <v>59</v>
      </c>
      <c r="C4494" s="3" t="s">
        <v>55</v>
      </c>
      <c r="D4494" s="3" t="s">
        <v>469</v>
      </c>
      <c r="E4494" s="3" t="s">
        <v>471</v>
      </c>
      <c r="F4494" s="3" t="n">
        <v>1</v>
      </c>
      <c r="G4494" s="3"/>
      <c r="H4494" s="3" t="str">
        <f aca="false">IF(OR(G4494="",F4494=""),"",G4494-F4494)</f>
        <v/>
      </c>
    </row>
    <row r="4495" customFormat="false" ht="15" hidden="false" customHeight="true" outlineLevel="0" collapsed="false">
      <c r="A4495" s="3" t="s">
        <v>60</v>
      </c>
      <c r="B4495" s="3" t="s">
        <v>61</v>
      </c>
      <c r="C4495" s="3" t="s">
        <v>62</v>
      </c>
      <c r="D4495" s="3" t="s">
        <v>469</v>
      </c>
      <c r="E4495" s="3" t="s">
        <v>471</v>
      </c>
      <c r="F4495" s="3" t="n">
        <v>3</v>
      </c>
      <c r="G4495" s="3" t="n">
        <v>3</v>
      </c>
      <c r="H4495" s="3" t="n">
        <f aca="false">IF(OR(G4495="",F4495=""),"",G4495-F4495)</f>
        <v>0</v>
      </c>
    </row>
    <row r="4496" customFormat="false" ht="15" hidden="false" customHeight="true" outlineLevel="0" collapsed="false">
      <c r="A4496" s="3" t="s">
        <v>63</v>
      </c>
      <c r="B4496" s="3" t="s">
        <v>64</v>
      </c>
      <c r="C4496" s="3" t="s">
        <v>65</v>
      </c>
      <c r="D4496" s="3" t="s">
        <v>469</v>
      </c>
      <c r="E4496" s="3" t="s">
        <v>471</v>
      </c>
      <c r="F4496" s="3" t="n">
        <v>3</v>
      </c>
      <c r="G4496" s="3" t="n">
        <v>0</v>
      </c>
      <c r="H4496" s="3" t="n">
        <f aca="false">IF(OR(G4496="",F4496=""),"",G4496-F4496)</f>
        <v>-3</v>
      </c>
    </row>
    <row r="4497" customFormat="false" ht="15" hidden="false" customHeight="true" outlineLevel="0" collapsed="false">
      <c r="A4497" s="3" t="s">
        <v>66</v>
      </c>
      <c r="B4497" s="3" t="s">
        <v>67</v>
      </c>
      <c r="C4497" s="3" t="s">
        <v>68</v>
      </c>
      <c r="D4497" s="3" t="s">
        <v>469</v>
      </c>
      <c r="E4497" s="3" t="s">
        <v>471</v>
      </c>
      <c r="F4497" s="3" t="n">
        <v>6</v>
      </c>
      <c r="G4497" s="3" t="n">
        <v>3</v>
      </c>
      <c r="H4497" s="3" t="n">
        <f aca="false">IF(OR(G4497="",F4497=""),"",G4497-F4497)</f>
        <v>-3</v>
      </c>
    </row>
    <row r="4498" customFormat="false" ht="15" hidden="false" customHeight="true" outlineLevel="0" collapsed="false">
      <c r="A4498" s="3" t="s">
        <v>69</v>
      </c>
      <c r="B4498" s="3" t="s">
        <v>70</v>
      </c>
      <c r="C4498" s="3" t="s">
        <v>71</v>
      </c>
      <c r="D4498" s="3" t="s">
        <v>469</v>
      </c>
      <c r="E4498" s="3" t="s">
        <v>471</v>
      </c>
      <c r="F4498" s="3" t="n">
        <v>4</v>
      </c>
      <c r="G4498" s="3" t="n">
        <v>0</v>
      </c>
      <c r="H4498" s="3" t="n">
        <f aca="false">IF(OR(G4498="",F4498=""),"",G4498-F4498)</f>
        <v>-4</v>
      </c>
    </row>
    <row r="4499" customFormat="false" ht="15" hidden="false" customHeight="true" outlineLevel="0" collapsed="false">
      <c r="A4499" s="3" t="s">
        <v>72</v>
      </c>
      <c r="B4499" s="3" t="s">
        <v>73</v>
      </c>
      <c r="C4499" s="3" t="s">
        <v>71</v>
      </c>
      <c r="D4499" s="3" t="s">
        <v>469</v>
      </c>
      <c r="E4499" s="3" t="s">
        <v>471</v>
      </c>
      <c r="F4499" s="3" t="n">
        <v>4</v>
      </c>
      <c r="G4499" s="3" t="n">
        <v>1</v>
      </c>
      <c r="H4499" s="3" t="n">
        <f aca="false">IF(OR(G4499="",F4499=""),"",G4499-F4499)</f>
        <v>-3</v>
      </c>
    </row>
    <row r="4500" customFormat="false" ht="15" hidden="false" customHeight="true" outlineLevel="0" collapsed="false">
      <c r="A4500" s="3" t="s">
        <v>74</v>
      </c>
      <c r="B4500" s="3" t="s">
        <v>75</v>
      </c>
      <c r="C4500" s="3" t="s">
        <v>76</v>
      </c>
      <c r="D4500" s="3" t="s">
        <v>469</v>
      </c>
      <c r="E4500" s="3" t="s">
        <v>471</v>
      </c>
      <c r="F4500" s="3" t="n">
        <v>3</v>
      </c>
      <c r="G4500" s="3" t="n">
        <v>0</v>
      </c>
      <c r="H4500" s="3" t="n">
        <f aca="false">IF(OR(G4500="",F4500=""),"",G4500-F4500)</f>
        <v>-3</v>
      </c>
    </row>
    <row r="4501" customFormat="false" ht="15" hidden="false" customHeight="true" outlineLevel="0" collapsed="false">
      <c r="A4501" s="3" t="s">
        <v>77</v>
      </c>
      <c r="B4501" s="3" t="s">
        <v>78</v>
      </c>
      <c r="C4501" s="3" t="s">
        <v>76</v>
      </c>
      <c r="D4501" s="3" t="s">
        <v>469</v>
      </c>
      <c r="E4501" s="3" t="s">
        <v>471</v>
      </c>
      <c r="F4501" s="3" t="n">
        <v>3</v>
      </c>
      <c r="G4501" s="3" t="n">
        <v>0</v>
      </c>
      <c r="H4501" s="3" t="n">
        <f aca="false">IF(OR(G4501="",F4501=""),"",G4501-F4501)</f>
        <v>-3</v>
      </c>
    </row>
    <row r="4502" customFormat="false" ht="15" hidden="false" customHeight="true" outlineLevel="0" collapsed="false">
      <c r="A4502" s="3" t="s">
        <v>79</v>
      </c>
      <c r="B4502" s="3" t="s">
        <v>80</v>
      </c>
      <c r="C4502" s="3" t="s">
        <v>76</v>
      </c>
      <c r="D4502" s="3" t="s">
        <v>469</v>
      </c>
      <c r="E4502" s="3" t="s">
        <v>471</v>
      </c>
      <c r="F4502" s="3" t="n">
        <v>3</v>
      </c>
      <c r="G4502" s="3" t="n">
        <v>0</v>
      </c>
      <c r="H4502" s="3" t="n">
        <f aca="false">IF(OR(G4502="",F4502=""),"",G4502-F4502)</f>
        <v>-3</v>
      </c>
    </row>
    <row r="4503" customFormat="false" ht="15" hidden="false" customHeight="true" outlineLevel="0" collapsed="false">
      <c r="A4503" s="3" t="s">
        <v>81</v>
      </c>
      <c r="B4503" s="3" t="s">
        <v>82</v>
      </c>
      <c r="C4503" s="3" t="s">
        <v>83</v>
      </c>
      <c r="D4503" s="3" t="s">
        <v>469</v>
      </c>
      <c r="E4503" s="3" t="s">
        <v>471</v>
      </c>
      <c r="F4503" s="3" t="n">
        <v>3</v>
      </c>
      <c r="G4503" s="3" t="n">
        <v>0</v>
      </c>
      <c r="H4503" s="3" t="n">
        <f aca="false">IF(OR(G4503="",F4503=""),"",G4503-F4503)</f>
        <v>-3</v>
      </c>
    </row>
    <row r="4504" customFormat="false" ht="15" hidden="false" customHeight="true" outlineLevel="0" collapsed="false">
      <c r="A4504" s="3" t="s">
        <v>84</v>
      </c>
      <c r="B4504" s="3" t="s">
        <v>85</v>
      </c>
      <c r="C4504" s="3" t="s">
        <v>86</v>
      </c>
      <c r="D4504" s="3" t="s">
        <v>469</v>
      </c>
      <c r="E4504" s="3" t="s">
        <v>471</v>
      </c>
      <c r="F4504" s="3" t="n">
        <v>3</v>
      </c>
      <c r="G4504" s="3" t="n">
        <v>0</v>
      </c>
      <c r="H4504" s="3" t="n">
        <f aca="false">IF(OR(G4504="",F4504=""),"",G4504-F4504)</f>
        <v>-3</v>
      </c>
    </row>
    <row r="4505" customFormat="false" ht="15" hidden="false" customHeight="true" outlineLevel="0" collapsed="false">
      <c r="A4505" s="3" t="s">
        <v>87</v>
      </c>
      <c r="B4505" s="3" t="s">
        <v>88</v>
      </c>
      <c r="C4505" s="3" t="s">
        <v>89</v>
      </c>
      <c r="D4505" s="3" t="s">
        <v>469</v>
      </c>
      <c r="E4505" s="3" t="s">
        <v>471</v>
      </c>
      <c r="F4505" s="3" t="n">
        <v>1</v>
      </c>
      <c r="G4505" s="3" t="n">
        <v>0</v>
      </c>
      <c r="H4505" s="3" t="n">
        <f aca="false">IF(OR(G4505="",F4505=""),"",G4505-F4505)</f>
        <v>-1</v>
      </c>
    </row>
    <row r="4506" customFormat="false" ht="15" hidden="false" customHeight="true" outlineLevel="0" collapsed="false">
      <c r="A4506" s="3" t="s">
        <v>90</v>
      </c>
      <c r="B4506" s="3" t="s">
        <v>91</v>
      </c>
      <c r="C4506" s="3" t="s">
        <v>89</v>
      </c>
      <c r="D4506" s="3" t="s">
        <v>469</v>
      </c>
      <c r="E4506" s="3" t="s">
        <v>471</v>
      </c>
      <c r="F4506" s="3" t="n">
        <v>1</v>
      </c>
      <c r="G4506" s="3" t="n">
        <v>0</v>
      </c>
      <c r="H4506" s="3" t="n">
        <f aca="false">IF(OR(G4506="",F4506=""),"",G4506-F4506)</f>
        <v>-1</v>
      </c>
    </row>
    <row r="4507" customFormat="false" ht="15" hidden="false" customHeight="true" outlineLevel="0" collapsed="false">
      <c r="A4507" s="3" t="s">
        <v>92</v>
      </c>
      <c r="B4507" s="3" t="s">
        <v>93</v>
      </c>
      <c r="C4507" s="3" t="s">
        <v>94</v>
      </c>
      <c r="D4507" s="3" t="s">
        <v>469</v>
      </c>
      <c r="E4507" s="3" t="s">
        <v>471</v>
      </c>
      <c r="F4507" s="3" t="n">
        <v>3</v>
      </c>
      <c r="G4507" s="3"/>
      <c r="H4507" s="3" t="str">
        <f aca="false">IF(OR(G4507="",F4507=""),"",G4507-F4507)</f>
        <v/>
      </c>
    </row>
    <row r="4508" customFormat="false" ht="15" hidden="false" customHeight="true" outlineLevel="0" collapsed="false">
      <c r="A4508" s="3" t="s">
        <v>95</v>
      </c>
      <c r="B4508" s="3" t="s">
        <v>96</v>
      </c>
      <c r="C4508" s="3" t="s">
        <v>97</v>
      </c>
      <c r="D4508" s="3" t="s">
        <v>469</v>
      </c>
      <c r="E4508" s="3" t="s">
        <v>471</v>
      </c>
      <c r="F4508" s="3" t="n">
        <v>8</v>
      </c>
      <c r="G4508" s="3" t="n">
        <v>8</v>
      </c>
      <c r="H4508" s="3" t="n">
        <f aca="false">IF(OR(G4508="",F4508=""),"",G4508-F4508)</f>
        <v>0</v>
      </c>
    </row>
    <row r="4509" customFormat="false" ht="15" hidden="false" customHeight="true" outlineLevel="0" collapsed="false">
      <c r="A4509" s="3" t="s">
        <v>99</v>
      </c>
      <c r="B4509" s="3" t="s">
        <v>100</v>
      </c>
      <c r="C4509" s="3" t="s">
        <v>68</v>
      </c>
      <c r="D4509" s="3" t="s">
        <v>469</v>
      </c>
      <c r="E4509" s="3" t="s">
        <v>471</v>
      </c>
      <c r="F4509" s="3" t="n">
        <v>6</v>
      </c>
      <c r="G4509" s="3" t="n">
        <v>6</v>
      </c>
      <c r="H4509" s="3" t="n">
        <f aca="false">IF(OR(G4509="",F4509=""),"",G4509-F4509)</f>
        <v>0</v>
      </c>
    </row>
    <row r="4510" customFormat="false" ht="15" hidden="false" customHeight="true" outlineLevel="0" collapsed="false">
      <c r="A4510" s="3" t="s">
        <v>24</v>
      </c>
      <c r="B4510" s="3" t="s">
        <v>25</v>
      </c>
      <c r="C4510" s="3" t="s">
        <v>26</v>
      </c>
      <c r="D4510" s="3" t="s">
        <v>472</v>
      </c>
      <c r="E4510" s="3" t="s">
        <v>473</v>
      </c>
      <c r="F4510" s="3" t="n">
        <v>5</v>
      </c>
      <c r="G4510" s="3" t="n">
        <v>5</v>
      </c>
      <c r="H4510" s="3" t="n">
        <f aca="false">IF(OR(G4510="",F4510=""),"",G4510-F4510)</f>
        <v>0</v>
      </c>
    </row>
    <row r="4511" customFormat="false" ht="15" hidden="false" customHeight="true" outlineLevel="0" collapsed="false">
      <c r="A4511" s="3" t="s">
        <v>28</v>
      </c>
      <c r="B4511" s="3" t="s">
        <v>29</v>
      </c>
      <c r="C4511" s="3" t="s">
        <v>30</v>
      </c>
      <c r="D4511" s="3" t="s">
        <v>472</v>
      </c>
      <c r="E4511" s="3" t="s">
        <v>473</v>
      </c>
      <c r="F4511" s="3" t="n">
        <v>5</v>
      </c>
      <c r="G4511" s="3" t="n">
        <v>5</v>
      </c>
      <c r="H4511" s="3" t="n">
        <f aca="false">IF(OR(G4511="",F4511=""),"",G4511-F4511)</f>
        <v>0</v>
      </c>
    </row>
    <row r="4512" customFormat="false" ht="15" hidden="false" customHeight="true" outlineLevel="0" collapsed="false">
      <c r="A4512" s="3" t="s">
        <v>31</v>
      </c>
      <c r="B4512" s="3" t="s">
        <v>32</v>
      </c>
      <c r="C4512" s="3" t="s">
        <v>33</v>
      </c>
      <c r="D4512" s="3" t="s">
        <v>472</v>
      </c>
      <c r="E4512" s="3" t="s">
        <v>473</v>
      </c>
      <c r="F4512" s="3" t="n">
        <v>5</v>
      </c>
      <c r="G4512" s="3" t="n">
        <v>5</v>
      </c>
      <c r="H4512" s="3" t="n">
        <f aca="false">IF(OR(G4512="",F4512=""),"",G4512-F4512)</f>
        <v>0</v>
      </c>
    </row>
    <row r="4513" customFormat="false" ht="15" hidden="false" customHeight="true" outlineLevel="0" collapsed="false">
      <c r="A4513" s="3" t="s">
        <v>34</v>
      </c>
      <c r="B4513" s="3" t="s">
        <v>35</v>
      </c>
      <c r="C4513" s="3" t="s">
        <v>36</v>
      </c>
      <c r="D4513" s="3" t="s">
        <v>472</v>
      </c>
      <c r="E4513" s="3" t="s">
        <v>473</v>
      </c>
      <c r="F4513" s="3" t="n">
        <v>5</v>
      </c>
      <c r="G4513" s="3" t="n">
        <v>5</v>
      </c>
      <c r="H4513" s="3" t="n">
        <f aca="false">IF(OR(G4513="",F4513=""),"",G4513-F4513)</f>
        <v>0</v>
      </c>
    </row>
    <row r="4514" customFormat="false" ht="15" hidden="false" customHeight="true" outlineLevel="0" collapsed="false">
      <c r="A4514" s="3" t="s">
        <v>37</v>
      </c>
      <c r="B4514" s="3" t="s">
        <v>38</v>
      </c>
      <c r="C4514" s="3" t="s">
        <v>39</v>
      </c>
      <c r="D4514" s="3" t="s">
        <v>472</v>
      </c>
      <c r="E4514" s="3" t="s">
        <v>473</v>
      </c>
      <c r="F4514" s="3" t="n">
        <v>3</v>
      </c>
      <c r="G4514" s="3" t="n">
        <v>3</v>
      </c>
      <c r="H4514" s="3" t="n">
        <f aca="false">IF(OR(G4514="",F4514=""),"",G4514-F4514)</f>
        <v>0</v>
      </c>
    </row>
    <row r="4515" customFormat="false" ht="15" hidden="false" customHeight="true" outlineLevel="0" collapsed="false">
      <c r="A4515" s="3" t="s">
        <v>40</v>
      </c>
      <c r="B4515" s="3" t="s">
        <v>41</v>
      </c>
      <c r="C4515" s="3" t="s">
        <v>42</v>
      </c>
      <c r="D4515" s="3" t="s">
        <v>472</v>
      </c>
      <c r="E4515" s="3" t="s">
        <v>473</v>
      </c>
      <c r="F4515" s="3" t="n">
        <v>1</v>
      </c>
      <c r="G4515" s="3" t="n">
        <v>1</v>
      </c>
      <c r="H4515" s="3" t="n">
        <f aca="false">IF(OR(G4515="",F4515=""),"",G4515-F4515)</f>
        <v>0</v>
      </c>
    </row>
    <row r="4516" customFormat="false" ht="15" hidden="false" customHeight="true" outlineLevel="0" collapsed="false">
      <c r="A4516" s="3" t="s">
        <v>43</v>
      </c>
      <c r="B4516" s="3" t="s">
        <v>44</v>
      </c>
      <c r="C4516" s="3" t="s">
        <v>45</v>
      </c>
      <c r="D4516" s="3" t="s">
        <v>472</v>
      </c>
      <c r="E4516" s="3" t="s">
        <v>473</v>
      </c>
      <c r="F4516" s="3" t="n">
        <v>1</v>
      </c>
      <c r="G4516" s="3" t="n">
        <v>0</v>
      </c>
      <c r="H4516" s="3" t="n">
        <f aca="false">IF(OR(G4516="",F4516=""),"",G4516-F4516)</f>
        <v>-1</v>
      </c>
    </row>
    <row r="4517" customFormat="false" ht="15" hidden="false" customHeight="true" outlineLevel="0" collapsed="false">
      <c r="A4517" s="3" t="s">
        <v>46</v>
      </c>
      <c r="B4517" s="3" t="s">
        <v>47</v>
      </c>
      <c r="C4517" s="3" t="s">
        <v>45</v>
      </c>
      <c r="D4517" s="3" t="s">
        <v>472</v>
      </c>
      <c r="E4517" s="3" t="s">
        <v>473</v>
      </c>
      <c r="F4517" s="3" t="n">
        <v>1</v>
      </c>
      <c r="G4517" s="3" t="n">
        <v>0</v>
      </c>
      <c r="H4517" s="3" t="n">
        <f aca="false">IF(OR(G4517="",F4517=""),"",G4517-F4517)</f>
        <v>-1</v>
      </c>
    </row>
    <row r="4518" customFormat="false" ht="15" hidden="false" customHeight="true" outlineLevel="0" collapsed="false">
      <c r="A4518" s="3" t="s">
        <v>48</v>
      </c>
      <c r="B4518" s="3" t="s">
        <v>49</v>
      </c>
      <c r="C4518" s="3" t="s">
        <v>50</v>
      </c>
      <c r="D4518" s="3" t="s">
        <v>472</v>
      </c>
      <c r="E4518" s="3" t="s">
        <v>473</v>
      </c>
      <c r="F4518" s="3" t="n">
        <v>1</v>
      </c>
      <c r="G4518" s="3" t="n">
        <v>0</v>
      </c>
      <c r="H4518" s="3" t="n">
        <f aca="false">IF(OR(G4518="",F4518=""),"",G4518-F4518)</f>
        <v>-1</v>
      </c>
    </row>
    <row r="4519" customFormat="false" ht="15" hidden="false" customHeight="true" outlineLevel="0" collapsed="false">
      <c r="A4519" s="3" t="s">
        <v>51</v>
      </c>
      <c r="B4519" s="3" t="s">
        <v>52</v>
      </c>
      <c r="C4519" s="3" t="s">
        <v>50</v>
      </c>
      <c r="D4519" s="3" t="s">
        <v>472</v>
      </c>
      <c r="E4519" s="3" t="s">
        <v>473</v>
      </c>
      <c r="F4519" s="3" t="n">
        <v>1</v>
      </c>
      <c r="G4519" s="3" t="n">
        <v>0</v>
      </c>
      <c r="H4519" s="3" t="n">
        <f aca="false">IF(OR(G4519="",F4519=""),"",G4519-F4519)</f>
        <v>-1</v>
      </c>
    </row>
    <row r="4520" customFormat="false" ht="15" hidden="false" customHeight="true" outlineLevel="0" collapsed="false">
      <c r="A4520" s="3" t="s">
        <v>53</v>
      </c>
      <c r="B4520" s="3" t="s">
        <v>54</v>
      </c>
      <c r="C4520" s="3" t="s">
        <v>55</v>
      </c>
      <c r="D4520" s="3" t="s">
        <v>472</v>
      </c>
      <c r="E4520" s="3" t="s">
        <v>473</v>
      </c>
      <c r="F4520" s="3" t="n">
        <v>1</v>
      </c>
      <c r="G4520" s="3" t="n">
        <v>0</v>
      </c>
      <c r="H4520" s="3" t="n">
        <f aca="false">IF(OR(G4520="",F4520=""),"",G4520-F4520)</f>
        <v>-1</v>
      </c>
    </row>
    <row r="4521" customFormat="false" ht="15" hidden="false" customHeight="true" outlineLevel="0" collapsed="false">
      <c r="A4521" s="3" t="s">
        <v>56</v>
      </c>
      <c r="B4521" s="3" t="s">
        <v>57</v>
      </c>
      <c r="C4521" s="3" t="s">
        <v>50</v>
      </c>
      <c r="D4521" s="3" t="s">
        <v>472</v>
      </c>
      <c r="E4521" s="3" t="s">
        <v>473</v>
      </c>
      <c r="F4521" s="3" t="n">
        <v>1</v>
      </c>
      <c r="G4521" s="3"/>
      <c r="H4521" s="3" t="str">
        <f aca="false">IF(OR(G4521="",F4521=""),"",G4521-F4521)</f>
        <v/>
      </c>
    </row>
    <row r="4522" customFormat="false" ht="15" hidden="false" customHeight="true" outlineLevel="0" collapsed="false">
      <c r="A4522" s="3" t="s">
        <v>58</v>
      </c>
      <c r="B4522" s="3" t="s">
        <v>59</v>
      </c>
      <c r="C4522" s="3" t="s">
        <v>55</v>
      </c>
      <c r="D4522" s="3" t="s">
        <v>472</v>
      </c>
      <c r="E4522" s="3" t="s">
        <v>473</v>
      </c>
      <c r="F4522" s="3" t="n">
        <v>1</v>
      </c>
      <c r="G4522" s="3"/>
      <c r="H4522" s="3" t="str">
        <f aca="false">IF(OR(G4522="",F4522=""),"",G4522-F4522)</f>
        <v/>
      </c>
    </row>
    <row r="4523" customFormat="false" ht="15" hidden="false" customHeight="true" outlineLevel="0" collapsed="false">
      <c r="A4523" s="3" t="s">
        <v>60</v>
      </c>
      <c r="B4523" s="3" t="s">
        <v>61</v>
      </c>
      <c r="C4523" s="3" t="s">
        <v>62</v>
      </c>
      <c r="D4523" s="3" t="s">
        <v>472</v>
      </c>
      <c r="E4523" s="3" t="s">
        <v>473</v>
      </c>
      <c r="F4523" s="3" t="n">
        <v>4</v>
      </c>
      <c r="G4523" s="3" t="n">
        <v>0</v>
      </c>
      <c r="H4523" s="3" t="n">
        <f aca="false">IF(OR(G4523="",F4523=""),"",G4523-F4523)</f>
        <v>-4</v>
      </c>
    </row>
    <row r="4524" customFormat="false" ht="15" hidden="false" customHeight="true" outlineLevel="0" collapsed="false">
      <c r="A4524" s="3" t="s">
        <v>63</v>
      </c>
      <c r="B4524" s="3" t="s">
        <v>64</v>
      </c>
      <c r="C4524" s="3" t="s">
        <v>65</v>
      </c>
      <c r="D4524" s="3" t="s">
        <v>472</v>
      </c>
      <c r="E4524" s="3" t="s">
        <v>473</v>
      </c>
      <c r="F4524" s="3" t="n">
        <v>3</v>
      </c>
      <c r="G4524" s="3" t="n">
        <v>0</v>
      </c>
      <c r="H4524" s="3" t="n">
        <f aca="false">IF(OR(G4524="",F4524=""),"",G4524-F4524)</f>
        <v>-3</v>
      </c>
    </row>
    <row r="4525" customFormat="false" ht="15" hidden="false" customHeight="true" outlineLevel="0" collapsed="false">
      <c r="A4525" s="3" t="s">
        <v>66</v>
      </c>
      <c r="B4525" s="3" t="s">
        <v>67</v>
      </c>
      <c r="C4525" s="3" t="s">
        <v>68</v>
      </c>
      <c r="D4525" s="3" t="s">
        <v>472</v>
      </c>
      <c r="E4525" s="3" t="s">
        <v>473</v>
      </c>
      <c r="F4525" s="3" t="n">
        <v>2</v>
      </c>
      <c r="G4525" s="3" t="n">
        <v>2</v>
      </c>
      <c r="H4525" s="3" t="n">
        <f aca="false">IF(OR(G4525="",F4525=""),"",G4525-F4525)</f>
        <v>0</v>
      </c>
    </row>
    <row r="4526" customFormat="false" ht="15" hidden="false" customHeight="true" outlineLevel="0" collapsed="false">
      <c r="A4526" s="3" t="s">
        <v>69</v>
      </c>
      <c r="B4526" s="3" t="s">
        <v>70</v>
      </c>
      <c r="C4526" s="3" t="s">
        <v>71</v>
      </c>
      <c r="D4526" s="3" t="s">
        <v>472</v>
      </c>
      <c r="E4526" s="3" t="s">
        <v>473</v>
      </c>
      <c r="F4526" s="3" t="n">
        <v>7</v>
      </c>
      <c r="G4526" s="3" t="n">
        <v>9</v>
      </c>
      <c r="H4526" s="3" t="n">
        <f aca="false">IF(OR(G4526="",F4526=""),"",G4526-F4526)</f>
        <v>2</v>
      </c>
    </row>
    <row r="4527" customFormat="false" ht="15" hidden="false" customHeight="true" outlineLevel="0" collapsed="false">
      <c r="A4527" s="3" t="s">
        <v>72</v>
      </c>
      <c r="B4527" s="3" t="s">
        <v>73</v>
      </c>
      <c r="C4527" s="3" t="s">
        <v>71</v>
      </c>
      <c r="D4527" s="3" t="s">
        <v>472</v>
      </c>
      <c r="E4527" s="3" t="s">
        <v>473</v>
      </c>
      <c r="F4527" s="3" t="n">
        <v>7</v>
      </c>
      <c r="G4527" s="3" t="n">
        <v>5</v>
      </c>
      <c r="H4527" s="3" t="n">
        <f aca="false">IF(OR(G4527="",F4527=""),"",G4527-F4527)</f>
        <v>-2</v>
      </c>
    </row>
    <row r="4528" customFormat="false" ht="15" hidden="false" customHeight="true" outlineLevel="0" collapsed="false">
      <c r="A4528" s="3" t="s">
        <v>74</v>
      </c>
      <c r="B4528" s="3" t="s">
        <v>75</v>
      </c>
      <c r="C4528" s="3" t="s">
        <v>76</v>
      </c>
      <c r="D4528" s="3" t="s">
        <v>472</v>
      </c>
      <c r="E4528" s="3" t="s">
        <v>473</v>
      </c>
      <c r="F4528" s="3" t="n">
        <v>4</v>
      </c>
      <c r="G4528" s="3" t="n">
        <v>0</v>
      </c>
      <c r="H4528" s="3" t="n">
        <f aca="false">IF(OR(G4528="",F4528=""),"",G4528-F4528)</f>
        <v>-4</v>
      </c>
    </row>
    <row r="4529" customFormat="false" ht="15" hidden="false" customHeight="true" outlineLevel="0" collapsed="false">
      <c r="A4529" s="3" t="s">
        <v>77</v>
      </c>
      <c r="B4529" s="3" t="s">
        <v>78</v>
      </c>
      <c r="C4529" s="3" t="s">
        <v>76</v>
      </c>
      <c r="D4529" s="3" t="s">
        <v>472</v>
      </c>
      <c r="E4529" s="3" t="s">
        <v>473</v>
      </c>
      <c r="F4529" s="3" t="n">
        <v>4</v>
      </c>
      <c r="G4529" s="3" t="n">
        <v>0</v>
      </c>
      <c r="H4529" s="3" t="n">
        <f aca="false">IF(OR(G4529="",F4529=""),"",G4529-F4529)</f>
        <v>-4</v>
      </c>
    </row>
    <row r="4530" customFormat="false" ht="15" hidden="false" customHeight="true" outlineLevel="0" collapsed="false">
      <c r="A4530" s="3" t="s">
        <v>79</v>
      </c>
      <c r="B4530" s="3" t="s">
        <v>80</v>
      </c>
      <c r="C4530" s="3" t="s">
        <v>76</v>
      </c>
      <c r="D4530" s="3" t="s">
        <v>472</v>
      </c>
      <c r="E4530" s="3" t="s">
        <v>473</v>
      </c>
      <c r="F4530" s="3" t="n">
        <v>4</v>
      </c>
      <c r="G4530" s="3" t="n">
        <v>7</v>
      </c>
      <c r="H4530" s="3" t="n">
        <f aca="false">IF(OR(G4530="",F4530=""),"",G4530-F4530)</f>
        <v>3</v>
      </c>
    </row>
    <row r="4531" customFormat="false" ht="15" hidden="false" customHeight="true" outlineLevel="0" collapsed="false">
      <c r="A4531" s="3" t="s">
        <v>81</v>
      </c>
      <c r="B4531" s="3" t="s">
        <v>82</v>
      </c>
      <c r="C4531" s="3" t="s">
        <v>83</v>
      </c>
      <c r="D4531" s="3" t="s">
        <v>472</v>
      </c>
      <c r="E4531" s="3" t="s">
        <v>473</v>
      </c>
      <c r="F4531" s="3" t="n">
        <v>3</v>
      </c>
      <c r="G4531" s="3" t="n">
        <v>3</v>
      </c>
      <c r="H4531" s="3" t="n">
        <f aca="false">IF(OR(G4531="",F4531=""),"",G4531-F4531)</f>
        <v>0</v>
      </c>
    </row>
    <row r="4532" customFormat="false" ht="15" hidden="false" customHeight="true" outlineLevel="0" collapsed="false">
      <c r="A4532" s="3" t="s">
        <v>84</v>
      </c>
      <c r="B4532" s="3" t="s">
        <v>85</v>
      </c>
      <c r="C4532" s="3" t="s">
        <v>86</v>
      </c>
      <c r="D4532" s="3" t="s">
        <v>472</v>
      </c>
      <c r="E4532" s="3" t="s">
        <v>473</v>
      </c>
      <c r="F4532" s="3" t="n">
        <v>3</v>
      </c>
      <c r="G4532" s="3" t="n">
        <v>0</v>
      </c>
      <c r="H4532" s="3" t="n">
        <f aca="false">IF(OR(G4532="",F4532=""),"",G4532-F4532)</f>
        <v>-3</v>
      </c>
    </row>
    <row r="4533" customFormat="false" ht="15" hidden="false" customHeight="true" outlineLevel="0" collapsed="false">
      <c r="A4533" s="3" t="s">
        <v>87</v>
      </c>
      <c r="B4533" s="3" t="s">
        <v>88</v>
      </c>
      <c r="C4533" s="3" t="s">
        <v>89</v>
      </c>
      <c r="D4533" s="3" t="s">
        <v>472</v>
      </c>
      <c r="E4533" s="3" t="s">
        <v>473</v>
      </c>
      <c r="F4533" s="3" t="n">
        <v>1</v>
      </c>
      <c r="G4533" s="3" t="n">
        <v>1</v>
      </c>
      <c r="H4533" s="3" t="n">
        <f aca="false">IF(OR(G4533="",F4533=""),"",G4533-F4533)</f>
        <v>0</v>
      </c>
    </row>
    <row r="4534" customFormat="false" ht="15" hidden="false" customHeight="true" outlineLevel="0" collapsed="false">
      <c r="A4534" s="3" t="s">
        <v>90</v>
      </c>
      <c r="B4534" s="3" t="s">
        <v>91</v>
      </c>
      <c r="C4534" s="3" t="s">
        <v>89</v>
      </c>
      <c r="D4534" s="3" t="s">
        <v>472</v>
      </c>
      <c r="E4534" s="3" t="s">
        <v>473</v>
      </c>
      <c r="F4534" s="3" t="n">
        <v>1</v>
      </c>
      <c r="G4534" s="3" t="n">
        <v>1</v>
      </c>
      <c r="H4534" s="3" t="n">
        <f aca="false">IF(OR(G4534="",F4534=""),"",G4534-F4534)</f>
        <v>0</v>
      </c>
    </row>
    <row r="4535" customFormat="false" ht="15" hidden="false" customHeight="true" outlineLevel="0" collapsed="false">
      <c r="A4535" s="3" t="s">
        <v>92</v>
      </c>
      <c r="B4535" s="3" t="s">
        <v>93</v>
      </c>
      <c r="C4535" s="3" t="s">
        <v>94</v>
      </c>
      <c r="D4535" s="3" t="s">
        <v>472</v>
      </c>
      <c r="E4535" s="3" t="s">
        <v>473</v>
      </c>
      <c r="F4535" s="3" t="n">
        <v>3</v>
      </c>
      <c r="G4535" s="3"/>
      <c r="H4535" s="3" t="str">
        <f aca="false">IF(OR(G4535="",F4535=""),"",G4535-F4535)</f>
        <v/>
      </c>
    </row>
    <row r="4536" customFormat="false" ht="15" hidden="false" customHeight="true" outlineLevel="0" collapsed="false">
      <c r="A4536" s="3" t="s">
        <v>95</v>
      </c>
      <c r="B4536" s="3" t="s">
        <v>96</v>
      </c>
      <c r="C4536" s="3" t="s">
        <v>97</v>
      </c>
      <c r="D4536" s="3" t="s">
        <v>472</v>
      </c>
      <c r="E4536" s="3" t="s">
        <v>473</v>
      </c>
      <c r="F4536" s="3" t="n">
        <v>2</v>
      </c>
      <c r="G4536" s="3" t="n">
        <v>2</v>
      </c>
      <c r="H4536" s="3" t="n">
        <f aca="false">IF(OR(G4536="",F4536=""),"",G4536-F4536)</f>
        <v>0</v>
      </c>
    </row>
    <row r="4537" customFormat="false" ht="15" hidden="false" customHeight="true" outlineLevel="0" collapsed="false">
      <c r="A4537" s="3" t="s">
        <v>99</v>
      </c>
      <c r="B4537" s="3" t="s">
        <v>100</v>
      </c>
      <c r="C4537" s="3" t="s">
        <v>68</v>
      </c>
      <c r="D4537" s="3" t="s">
        <v>472</v>
      </c>
      <c r="E4537" s="3" t="s">
        <v>473</v>
      </c>
      <c r="F4537" s="3" t="n">
        <v>2</v>
      </c>
      <c r="G4537" s="3" t="n">
        <v>2</v>
      </c>
      <c r="H4537" s="3" t="n">
        <f aca="false">IF(OR(G4537="",F4537=""),"",G4537-F4537)</f>
        <v>0</v>
      </c>
    </row>
    <row r="4538" customFormat="false" ht="15" hidden="false" customHeight="true" outlineLevel="0" collapsed="false">
      <c r="A4538" s="3" t="s">
        <v>24</v>
      </c>
      <c r="B4538" s="3" t="s">
        <v>25</v>
      </c>
      <c r="C4538" s="3" t="s">
        <v>26</v>
      </c>
      <c r="D4538" s="3" t="s">
        <v>474</v>
      </c>
      <c r="E4538" s="3" t="s">
        <v>475</v>
      </c>
      <c r="F4538" s="3" t="n">
        <v>5</v>
      </c>
      <c r="G4538" s="3" t="n">
        <v>5</v>
      </c>
      <c r="H4538" s="3" t="n">
        <f aca="false">IF(OR(G4538="",F4538=""),"",G4538-F4538)</f>
        <v>0</v>
      </c>
    </row>
    <row r="4539" customFormat="false" ht="15" hidden="false" customHeight="true" outlineLevel="0" collapsed="false">
      <c r="A4539" s="3" t="s">
        <v>28</v>
      </c>
      <c r="B4539" s="3" t="s">
        <v>29</v>
      </c>
      <c r="C4539" s="3" t="s">
        <v>30</v>
      </c>
      <c r="D4539" s="3" t="s">
        <v>474</v>
      </c>
      <c r="E4539" s="3" t="s">
        <v>475</v>
      </c>
      <c r="F4539" s="3" t="n">
        <v>5</v>
      </c>
      <c r="G4539" s="3" t="n">
        <v>3</v>
      </c>
      <c r="H4539" s="3" t="n">
        <f aca="false">IF(OR(G4539="",F4539=""),"",G4539-F4539)</f>
        <v>-2</v>
      </c>
    </row>
    <row r="4540" customFormat="false" ht="15" hidden="false" customHeight="true" outlineLevel="0" collapsed="false">
      <c r="A4540" s="3" t="s">
        <v>31</v>
      </c>
      <c r="B4540" s="3" t="s">
        <v>32</v>
      </c>
      <c r="C4540" s="3" t="s">
        <v>33</v>
      </c>
      <c r="D4540" s="3" t="s">
        <v>474</v>
      </c>
      <c r="E4540" s="3" t="s">
        <v>475</v>
      </c>
      <c r="F4540" s="3" t="n">
        <v>5</v>
      </c>
      <c r="G4540" s="3" t="n">
        <v>5</v>
      </c>
      <c r="H4540" s="3" t="n">
        <f aca="false">IF(OR(G4540="",F4540=""),"",G4540-F4540)</f>
        <v>0</v>
      </c>
    </row>
    <row r="4541" customFormat="false" ht="15" hidden="false" customHeight="true" outlineLevel="0" collapsed="false">
      <c r="A4541" s="3" t="s">
        <v>34</v>
      </c>
      <c r="B4541" s="3" t="s">
        <v>35</v>
      </c>
      <c r="C4541" s="3" t="s">
        <v>36</v>
      </c>
      <c r="D4541" s="3" t="s">
        <v>474</v>
      </c>
      <c r="E4541" s="3" t="s">
        <v>475</v>
      </c>
      <c r="F4541" s="3" t="n">
        <v>5</v>
      </c>
      <c r="G4541" s="3" t="n">
        <v>5</v>
      </c>
      <c r="H4541" s="3" t="n">
        <f aca="false">IF(OR(G4541="",F4541=""),"",G4541-F4541)</f>
        <v>0</v>
      </c>
    </row>
    <row r="4542" customFormat="false" ht="15" hidden="false" customHeight="true" outlineLevel="0" collapsed="false">
      <c r="A4542" s="3" t="s">
        <v>37</v>
      </c>
      <c r="B4542" s="3" t="s">
        <v>38</v>
      </c>
      <c r="C4542" s="3" t="s">
        <v>39</v>
      </c>
      <c r="D4542" s="3" t="s">
        <v>474</v>
      </c>
      <c r="E4542" s="3" t="s">
        <v>475</v>
      </c>
      <c r="F4542" s="3" t="n">
        <v>3</v>
      </c>
      <c r="G4542" s="3" t="n">
        <v>3</v>
      </c>
      <c r="H4542" s="3" t="n">
        <f aca="false">IF(OR(G4542="",F4542=""),"",G4542-F4542)</f>
        <v>0</v>
      </c>
    </row>
    <row r="4543" customFormat="false" ht="15" hidden="false" customHeight="true" outlineLevel="0" collapsed="false">
      <c r="A4543" s="3" t="s">
        <v>40</v>
      </c>
      <c r="B4543" s="3" t="s">
        <v>41</v>
      </c>
      <c r="C4543" s="3" t="s">
        <v>42</v>
      </c>
      <c r="D4543" s="3" t="s">
        <v>474</v>
      </c>
      <c r="E4543" s="3" t="s">
        <v>475</v>
      </c>
      <c r="F4543" s="3" t="n">
        <v>1</v>
      </c>
      <c r="G4543" s="3" t="n">
        <v>3</v>
      </c>
      <c r="H4543" s="3" t="n">
        <f aca="false">IF(OR(G4543="",F4543=""),"",G4543-F4543)</f>
        <v>2</v>
      </c>
    </row>
    <row r="4544" customFormat="false" ht="15" hidden="false" customHeight="true" outlineLevel="0" collapsed="false">
      <c r="A4544" s="3" t="s">
        <v>43</v>
      </c>
      <c r="B4544" s="3" t="s">
        <v>44</v>
      </c>
      <c r="C4544" s="3" t="s">
        <v>45</v>
      </c>
      <c r="D4544" s="3" t="s">
        <v>474</v>
      </c>
      <c r="E4544" s="3" t="s">
        <v>475</v>
      </c>
      <c r="F4544" s="3" t="n">
        <v>1</v>
      </c>
      <c r="G4544" s="3" t="n">
        <v>0</v>
      </c>
      <c r="H4544" s="3" t="n">
        <f aca="false">IF(OR(G4544="",F4544=""),"",G4544-F4544)</f>
        <v>-1</v>
      </c>
    </row>
    <row r="4545" customFormat="false" ht="15" hidden="false" customHeight="true" outlineLevel="0" collapsed="false">
      <c r="A4545" s="3" t="s">
        <v>46</v>
      </c>
      <c r="B4545" s="3" t="s">
        <v>47</v>
      </c>
      <c r="C4545" s="3" t="s">
        <v>45</v>
      </c>
      <c r="D4545" s="3" t="s">
        <v>474</v>
      </c>
      <c r="E4545" s="3" t="s">
        <v>475</v>
      </c>
      <c r="F4545" s="3" t="n">
        <v>1</v>
      </c>
      <c r="G4545" s="3" t="n">
        <v>0</v>
      </c>
      <c r="H4545" s="3" t="n">
        <f aca="false">IF(OR(G4545="",F4545=""),"",G4545-F4545)</f>
        <v>-1</v>
      </c>
    </row>
    <row r="4546" customFormat="false" ht="15" hidden="false" customHeight="true" outlineLevel="0" collapsed="false">
      <c r="A4546" s="3" t="s">
        <v>48</v>
      </c>
      <c r="B4546" s="3" t="s">
        <v>49</v>
      </c>
      <c r="C4546" s="3" t="s">
        <v>50</v>
      </c>
      <c r="D4546" s="3" t="s">
        <v>474</v>
      </c>
      <c r="E4546" s="3" t="s">
        <v>475</v>
      </c>
      <c r="F4546" s="3" t="n">
        <v>1</v>
      </c>
      <c r="G4546" s="3" t="n">
        <v>0</v>
      </c>
      <c r="H4546" s="3" t="n">
        <f aca="false">IF(OR(G4546="",F4546=""),"",G4546-F4546)</f>
        <v>-1</v>
      </c>
    </row>
    <row r="4547" customFormat="false" ht="15" hidden="false" customHeight="true" outlineLevel="0" collapsed="false">
      <c r="A4547" s="3" t="s">
        <v>51</v>
      </c>
      <c r="B4547" s="3" t="s">
        <v>52</v>
      </c>
      <c r="C4547" s="3" t="s">
        <v>50</v>
      </c>
      <c r="D4547" s="3" t="s">
        <v>474</v>
      </c>
      <c r="E4547" s="3" t="s">
        <v>475</v>
      </c>
      <c r="F4547" s="3" t="n">
        <v>1</v>
      </c>
      <c r="G4547" s="3" t="n">
        <v>0</v>
      </c>
      <c r="H4547" s="3" t="n">
        <f aca="false">IF(OR(G4547="",F4547=""),"",G4547-F4547)</f>
        <v>-1</v>
      </c>
    </row>
    <row r="4548" customFormat="false" ht="15" hidden="false" customHeight="true" outlineLevel="0" collapsed="false">
      <c r="A4548" s="3" t="s">
        <v>53</v>
      </c>
      <c r="B4548" s="3" t="s">
        <v>54</v>
      </c>
      <c r="C4548" s="3" t="s">
        <v>55</v>
      </c>
      <c r="D4548" s="3" t="s">
        <v>474</v>
      </c>
      <c r="E4548" s="3" t="s">
        <v>475</v>
      </c>
      <c r="F4548" s="3" t="n">
        <v>1</v>
      </c>
      <c r="G4548" s="3" t="n">
        <v>0</v>
      </c>
      <c r="H4548" s="3" t="n">
        <f aca="false">IF(OR(G4548="",F4548=""),"",G4548-F4548)</f>
        <v>-1</v>
      </c>
    </row>
    <row r="4549" customFormat="false" ht="15" hidden="false" customHeight="true" outlineLevel="0" collapsed="false">
      <c r="A4549" s="3" t="s">
        <v>56</v>
      </c>
      <c r="B4549" s="3" t="s">
        <v>57</v>
      </c>
      <c r="C4549" s="3" t="s">
        <v>50</v>
      </c>
      <c r="D4549" s="3" t="s">
        <v>474</v>
      </c>
      <c r="E4549" s="3" t="s">
        <v>475</v>
      </c>
      <c r="F4549" s="3" t="n">
        <v>1</v>
      </c>
      <c r="G4549" s="3"/>
      <c r="H4549" s="3" t="str">
        <f aca="false">IF(OR(G4549="",F4549=""),"",G4549-F4549)</f>
        <v/>
      </c>
    </row>
    <row r="4550" customFormat="false" ht="15" hidden="false" customHeight="true" outlineLevel="0" collapsed="false">
      <c r="A4550" s="3" t="s">
        <v>58</v>
      </c>
      <c r="B4550" s="3" t="s">
        <v>59</v>
      </c>
      <c r="C4550" s="3" t="s">
        <v>55</v>
      </c>
      <c r="D4550" s="3" t="s">
        <v>474</v>
      </c>
      <c r="E4550" s="3" t="s">
        <v>475</v>
      </c>
      <c r="F4550" s="3" t="n">
        <v>1</v>
      </c>
      <c r="G4550" s="3"/>
      <c r="H4550" s="3" t="str">
        <f aca="false">IF(OR(G4550="",F4550=""),"",G4550-F4550)</f>
        <v/>
      </c>
    </row>
    <row r="4551" customFormat="false" ht="15" hidden="false" customHeight="true" outlineLevel="0" collapsed="false">
      <c r="A4551" s="3" t="s">
        <v>60</v>
      </c>
      <c r="B4551" s="3" t="s">
        <v>61</v>
      </c>
      <c r="C4551" s="3" t="s">
        <v>62</v>
      </c>
      <c r="D4551" s="3" t="s">
        <v>474</v>
      </c>
      <c r="E4551" s="3" t="s">
        <v>475</v>
      </c>
      <c r="F4551" s="3" t="n">
        <v>4</v>
      </c>
      <c r="G4551" s="3" t="n">
        <v>0</v>
      </c>
      <c r="H4551" s="3" t="n">
        <f aca="false">IF(OR(G4551="",F4551=""),"",G4551-F4551)</f>
        <v>-4</v>
      </c>
    </row>
    <row r="4552" customFormat="false" ht="15" hidden="false" customHeight="true" outlineLevel="0" collapsed="false">
      <c r="A4552" s="3" t="s">
        <v>63</v>
      </c>
      <c r="B4552" s="3" t="s">
        <v>64</v>
      </c>
      <c r="C4552" s="3" t="s">
        <v>65</v>
      </c>
      <c r="D4552" s="3" t="s">
        <v>474</v>
      </c>
      <c r="E4552" s="3" t="s">
        <v>475</v>
      </c>
      <c r="F4552" s="3" t="n">
        <v>0</v>
      </c>
      <c r="G4552" s="3" t="n">
        <v>0</v>
      </c>
      <c r="H4552" s="3" t="n">
        <f aca="false">IF(OR(G4552="",F4552=""),"",G4552-F4552)</f>
        <v>0</v>
      </c>
    </row>
    <row r="4553" customFormat="false" ht="15" hidden="false" customHeight="true" outlineLevel="0" collapsed="false">
      <c r="A4553" s="3" t="s">
        <v>66</v>
      </c>
      <c r="B4553" s="3" t="s">
        <v>67</v>
      </c>
      <c r="C4553" s="3" t="s">
        <v>68</v>
      </c>
      <c r="D4553" s="3" t="s">
        <v>474</v>
      </c>
      <c r="E4553" s="3" t="s">
        <v>475</v>
      </c>
      <c r="F4553" s="3" t="n">
        <v>2</v>
      </c>
      <c r="G4553" s="3" t="n">
        <v>1</v>
      </c>
      <c r="H4553" s="3" t="n">
        <f aca="false">IF(OR(G4553="",F4553=""),"",G4553-F4553)</f>
        <v>-1</v>
      </c>
    </row>
    <row r="4554" customFormat="false" ht="15" hidden="false" customHeight="true" outlineLevel="0" collapsed="false">
      <c r="A4554" s="3" t="s">
        <v>69</v>
      </c>
      <c r="B4554" s="3" t="s">
        <v>70</v>
      </c>
      <c r="C4554" s="3" t="s">
        <v>71</v>
      </c>
      <c r="D4554" s="3" t="s">
        <v>474</v>
      </c>
      <c r="E4554" s="3" t="s">
        <v>475</v>
      </c>
      <c r="F4554" s="3" t="n">
        <v>7</v>
      </c>
      <c r="G4554" s="3" t="n">
        <v>9</v>
      </c>
      <c r="H4554" s="3" t="n">
        <f aca="false">IF(OR(G4554="",F4554=""),"",G4554-F4554)</f>
        <v>2</v>
      </c>
    </row>
    <row r="4555" customFormat="false" ht="15" hidden="false" customHeight="true" outlineLevel="0" collapsed="false">
      <c r="A4555" s="3" t="s">
        <v>72</v>
      </c>
      <c r="B4555" s="3" t="s">
        <v>73</v>
      </c>
      <c r="C4555" s="3" t="s">
        <v>71</v>
      </c>
      <c r="D4555" s="3" t="s">
        <v>474</v>
      </c>
      <c r="E4555" s="3" t="s">
        <v>475</v>
      </c>
      <c r="F4555" s="3" t="n">
        <v>7</v>
      </c>
      <c r="G4555" s="3" t="n">
        <v>5</v>
      </c>
      <c r="H4555" s="3" t="n">
        <f aca="false">IF(OR(G4555="",F4555=""),"",G4555-F4555)</f>
        <v>-2</v>
      </c>
    </row>
    <row r="4556" customFormat="false" ht="15" hidden="false" customHeight="true" outlineLevel="0" collapsed="false">
      <c r="A4556" s="3" t="s">
        <v>74</v>
      </c>
      <c r="B4556" s="3" t="s">
        <v>75</v>
      </c>
      <c r="C4556" s="3" t="s">
        <v>76</v>
      </c>
      <c r="D4556" s="3" t="s">
        <v>474</v>
      </c>
      <c r="E4556" s="3" t="s">
        <v>475</v>
      </c>
      <c r="F4556" s="3" t="n">
        <v>4</v>
      </c>
      <c r="G4556" s="3" t="n">
        <v>0</v>
      </c>
      <c r="H4556" s="3" t="n">
        <f aca="false">IF(OR(G4556="",F4556=""),"",G4556-F4556)</f>
        <v>-4</v>
      </c>
    </row>
    <row r="4557" customFormat="false" ht="15" hidden="false" customHeight="true" outlineLevel="0" collapsed="false">
      <c r="A4557" s="3" t="s">
        <v>77</v>
      </c>
      <c r="B4557" s="3" t="s">
        <v>78</v>
      </c>
      <c r="C4557" s="3" t="s">
        <v>76</v>
      </c>
      <c r="D4557" s="3" t="s">
        <v>474</v>
      </c>
      <c r="E4557" s="3" t="s">
        <v>475</v>
      </c>
      <c r="F4557" s="3" t="n">
        <v>4</v>
      </c>
      <c r="G4557" s="3" t="n">
        <v>0</v>
      </c>
      <c r="H4557" s="3" t="n">
        <f aca="false">IF(OR(G4557="",F4557=""),"",G4557-F4557)</f>
        <v>-4</v>
      </c>
    </row>
    <row r="4558" customFormat="false" ht="15" hidden="false" customHeight="true" outlineLevel="0" collapsed="false">
      <c r="A4558" s="3" t="s">
        <v>79</v>
      </c>
      <c r="B4558" s="3" t="s">
        <v>80</v>
      </c>
      <c r="C4558" s="3" t="s">
        <v>76</v>
      </c>
      <c r="D4558" s="3" t="s">
        <v>474</v>
      </c>
      <c r="E4558" s="3" t="s">
        <v>475</v>
      </c>
      <c r="F4558" s="3" t="n">
        <v>4</v>
      </c>
      <c r="G4558" s="3" t="n">
        <v>7</v>
      </c>
      <c r="H4558" s="3" t="n">
        <f aca="false">IF(OR(G4558="",F4558=""),"",G4558-F4558)</f>
        <v>3</v>
      </c>
    </row>
    <row r="4559" customFormat="false" ht="15" hidden="false" customHeight="true" outlineLevel="0" collapsed="false">
      <c r="A4559" s="3" t="s">
        <v>81</v>
      </c>
      <c r="B4559" s="3" t="s">
        <v>82</v>
      </c>
      <c r="C4559" s="3" t="s">
        <v>83</v>
      </c>
      <c r="D4559" s="3" t="s">
        <v>474</v>
      </c>
      <c r="E4559" s="3" t="s">
        <v>475</v>
      </c>
      <c r="F4559" s="3" t="n">
        <v>1</v>
      </c>
      <c r="G4559" s="3" t="n">
        <v>1</v>
      </c>
      <c r="H4559" s="3" t="n">
        <f aca="false">IF(OR(G4559="",F4559=""),"",G4559-F4559)</f>
        <v>0</v>
      </c>
    </row>
    <row r="4560" customFormat="false" ht="15" hidden="false" customHeight="true" outlineLevel="0" collapsed="false">
      <c r="A4560" s="3" t="s">
        <v>84</v>
      </c>
      <c r="B4560" s="3" t="s">
        <v>85</v>
      </c>
      <c r="C4560" s="3" t="s">
        <v>86</v>
      </c>
      <c r="D4560" s="3" t="s">
        <v>474</v>
      </c>
      <c r="E4560" s="3" t="s">
        <v>475</v>
      </c>
      <c r="F4560" s="3" t="n">
        <v>3</v>
      </c>
      <c r="G4560" s="3" t="n">
        <v>0</v>
      </c>
      <c r="H4560" s="3" t="n">
        <f aca="false">IF(OR(G4560="",F4560=""),"",G4560-F4560)</f>
        <v>-3</v>
      </c>
    </row>
    <row r="4561" customFormat="false" ht="15" hidden="false" customHeight="true" outlineLevel="0" collapsed="false">
      <c r="A4561" s="3" t="s">
        <v>87</v>
      </c>
      <c r="B4561" s="3" t="s">
        <v>88</v>
      </c>
      <c r="C4561" s="3" t="s">
        <v>89</v>
      </c>
      <c r="D4561" s="3" t="s">
        <v>474</v>
      </c>
      <c r="E4561" s="3" t="s">
        <v>475</v>
      </c>
      <c r="F4561" s="3" t="n">
        <v>1</v>
      </c>
      <c r="G4561" s="3" t="n">
        <v>1</v>
      </c>
      <c r="H4561" s="3" t="n">
        <f aca="false">IF(OR(G4561="",F4561=""),"",G4561-F4561)</f>
        <v>0</v>
      </c>
    </row>
    <row r="4562" customFormat="false" ht="15" hidden="false" customHeight="true" outlineLevel="0" collapsed="false">
      <c r="A4562" s="3" t="s">
        <v>90</v>
      </c>
      <c r="B4562" s="3" t="s">
        <v>91</v>
      </c>
      <c r="C4562" s="3" t="s">
        <v>89</v>
      </c>
      <c r="D4562" s="3" t="s">
        <v>474</v>
      </c>
      <c r="E4562" s="3" t="s">
        <v>475</v>
      </c>
      <c r="F4562" s="3" t="n">
        <v>1</v>
      </c>
      <c r="G4562" s="3" t="n">
        <v>1</v>
      </c>
      <c r="H4562" s="3" t="n">
        <f aca="false">IF(OR(G4562="",F4562=""),"",G4562-F4562)</f>
        <v>0</v>
      </c>
    </row>
    <row r="4563" customFormat="false" ht="15" hidden="false" customHeight="true" outlineLevel="0" collapsed="false">
      <c r="A4563" s="3" t="s">
        <v>92</v>
      </c>
      <c r="B4563" s="3" t="s">
        <v>93</v>
      </c>
      <c r="C4563" s="3" t="s">
        <v>94</v>
      </c>
      <c r="D4563" s="3" t="s">
        <v>474</v>
      </c>
      <c r="E4563" s="3" t="s">
        <v>475</v>
      </c>
      <c r="F4563" s="3" t="n">
        <v>3</v>
      </c>
      <c r="G4563" s="3"/>
      <c r="H4563" s="3" t="str">
        <f aca="false">IF(OR(G4563="",F4563=""),"",G4563-F4563)</f>
        <v/>
      </c>
    </row>
    <row r="4564" customFormat="false" ht="15" hidden="false" customHeight="true" outlineLevel="0" collapsed="false">
      <c r="A4564" s="3" t="s">
        <v>95</v>
      </c>
      <c r="B4564" s="3" t="s">
        <v>96</v>
      </c>
      <c r="C4564" s="3" t="s">
        <v>97</v>
      </c>
      <c r="D4564" s="3" t="s">
        <v>474</v>
      </c>
      <c r="E4564" s="3" t="s">
        <v>475</v>
      </c>
      <c r="F4564" s="3" t="n">
        <v>2</v>
      </c>
      <c r="G4564" s="3" t="n">
        <v>1</v>
      </c>
      <c r="H4564" s="3" t="n">
        <f aca="false">IF(OR(G4564="",F4564=""),"",G4564-F4564)</f>
        <v>-1</v>
      </c>
    </row>
    <row r="4565" customFormat="false" ht="15" hidden="false" customHeight="true" outlineLevel="0" collapsed="false">
      <c r="A4565" s="3" t="s">
        <v>99</v>
      </c>
      <c r="B4565" s="3" t="s">
        <v>100</v>
      </c>
      <c r="C4565" s="3" t="s">
        <v>68</v>
      </c>
      <c r="D4565" s="3" t="s">
        <v>474</v>
      </c>
      <c r="E4565" s="3" t="s">
        <v>475</v>
      </c>
      <c r="F4565" s="3" t="n">
        <v>2</v>
      </c>
      <c r="G4565" s="3" t="n">
        <v>1</v>
      </c>
      <c r="H4565" s="3" t="n">
        <f aca="false">IF(OR(G4565="",F4565=""),"",G4565-F4565)</f>
        <v>-1</v>
      </c>
    </row>
    <row r="4566" customFormat="false" ht="15" hidden="false" customHeight="true" outlineLevel="0" collapsed="false">
      <c r="A4566" s="3" t="s">
        <v>24</v>
      </c>
      <c r="B4566" s="3" t="s">
        <v>25</v>
      </c>
      <c r="C4566" s="3" t="s">
        <v>26</v>
      </c>
      <c r="D4566" s="3" t="s">
        <v>476</v>
      </c>
      <c r="E4566" s="3" t="s">
        <v>477</v>
      </c>
      <c r="F4566" s="3" t="n">
        <v>5</v>
      </c>
      <c r="G4566" s="3" t="n">
        <v>5</v>
      </c>
      <c r="H4566" s="3" t="n">
        <f aca="false">IF(OR(G4566="",F4566=""),"",G4566-F4566)</f>
        <v>0</v>
      </c>
    </row>
    <row r="4567" customFormat="false" ht="15" hidden="false" customHeight="true" outlineLevel="0" collapsed="false">
      <c r="A4567" s="3" t="s">
        <v>28</v>
      </c>
      <c r="B4567" s="3" t="s">
        <v>29</v>
      </c>
      <c r="C4567" s="3" t="s">
        <v>30</v>
      </c>
      <c r="D4567" s="3" t="s">
        <v>476</v>
      </c>
      <c r="E4567" s="3" t="s">
        <v>477</v>
      </c>
      <c r="F4567" s="3" t="n">
        <v>5</v>
      </c>
      <c r="G4567" s="3" t="n">
        <v>3</v>
      </c>
      <c r="H4567" s="3" t="n">
        <f aca="false">IF(OR(G4567="",F4567=""),"",G4567-F4567)</f>
        <v>-2</v>
      </c>
    </row>
    <row r="4568" customFormat="false" ht="15" hidden="false" customHeight="true" outlineLevel="0" collapsed="false">
      <c r="A4568" s="3" t="s">
        <v>31</v>
      </c>
      <c r="B4568" s="3" t="s">
        <v>32</v>
      </c>
      <c r="C4568" s="3" t="s">
        <v>33</v>
      </c>
      <c r="D4568" s="3" t="s">
        <v>476</v>
      </c>
      <c r="E4568" s="3" t="s">
        <v>477</v>
      </c>
      <c r="F4568" s="3" t="n">
        <v>5</v>
      </c>
      <c r="G4568" s="3" t="n">
        <v>5</v>
      </c>
      <c r="H4568" s="3" t="n">
        <f aca="false">IF(OR(G4568="",F4568=""),"",G4568-F4568)</f>
        <v>0</v>
      </c>
    </row>
    <row r="4569" customFormat="false" ht="15" hidden="false" customHeight="true" outlineLevel="0" collapsed="false">
      <c r="A4569" s="3" t="s">
        <v>34</v>
      </c>
      <c r="B4569" s="3" t="s">
        <v>35</v>
      </c>
      <c r="C4569" s="3" t="s">
        <v>36</v>
      </c>
      <c r="D4569" s="3" t="s">
        <v>476</v>
      </c>
      <c r="E4569" s="3" t="s">
        <v>477</v>
      </c>
      <c r="F4569" s="3" t="n">
        <v>5</v>
      </c>
      <c r="G4569" s="3" t="n">
        <v>5</v>
      </c>
      <c r="H4569" s="3" t="n">
        <f aca="false">IF(OR(G4569="",F4569=""),"",G4569-F4569)</f>
        <v>0</v>
      </c>
    </row>
    <row r="4570" customFormat="false" ht="15" hidden="false" customHeight="true" outlineLevel="0" collapsed="false">
      <c r="A4570" s="3" t="s">
        <v>37</v>
      </c>
      <c r="B4570" s="3" t="s">
        <v>38</v>
      </c>
      <c r="C4570" s="3" t="s">
        <v>39</v>
      </c>
      <c r="D4570" s="3" t="s">
        <v>476</v>
      </c>
      <c r="E4570" s="3" t="s">
        <v>477</v>
      </c>
      <c r="F4570" s="3" t="n">
        <v>3</v>
      </c>
      <c r="G4570" s="3" t="n">
        <v>3</v>
      </c>
      <c r="H4570" s="3" t="n">
        <f aca="false">IF(OR(G4570="",F4570=""),"",G4570-F4570)</f>
        <v>0</v>
      </c>
    </row>
    <row r="4571" customFormat="false" ht="15" hidden="false" customHeight="true" outlineLevel="0" collapsed="false">
      <c r="A4571" s="3" t="s">
        <v>40</v>
      </c>
      <c r="B4571" s="3" t="s">
        <v>41</v>
      </c>
      <c r="C4571" s="3" t="s">
        <v>42</v>
      </c>
      <c r="D4571" s="3" t="s">
        <v>476</v>
      </c>
      <c r="E4571" s="3" t="s">
        <v>477</v>
      </c>
      <c r="F4571" s="3" t="n">
        <v>1</v>
      </c>
      <c r="G4571" s="3" t="n">
        <v>0</v>
      </c>
      <c r="H4571" s="3" t="n">
        <f aca="false">IF(OR(G4571="",F4571=""),"",G4571-F4571)</f>
        <v>-1</v>
      </c>
    </row>
    <row r="4572" customFormat="false" ht="15" hidden="false" customHeight="true" outlineLevel="0" collapsed="false">
      <c r="A4572" s="3" t="s">
        <v>43</v>
      </c>
      <c r="B4572" s="3" t="s">
        <v>44</v>
      </c>
      <c r="C4572" s="3" t="s">
        <v>45</v>
      </c>
      <c r="D4572" s="3" t="s">
        <v>476</v>
      </c>
      <c r="E4572" s="3" t="s">
        <v>477</v>
      </c>
      <c r="F4572" s="3" t="n">
        <v>1</v>
      </c>
      <c r="G4572" s="3" t="n">
        <v>1</v>
      </c>
      <c r="H4572" s="3" t="n">
        <f aca="false">IF(OR(G4572="",F4572=""),"",G4572-F4572)</f>
        <v>0</v>
      </c>
    </row>
    <row r="4573" customFormat="false" ht="15" hidden="false" customHeight="true" outlineLevel="0" collapsed="false">
      <c r="A4573" s="3" t="s">
        <v>46</v>
      </c>
      <c r="B4573" s="3" t="s">
        <v>47</v>
      </c>
      <c r="C4573" s="3" t="s">
        <v>45</v>
      </c>
      <c r="D4573" s="3" t="s">
        <v>476</v>
      </c>
      <c r="E4573" s="3" t="s">
        <v>477</v>
      </c>
      <c r="F4573" s="3" t="n">
        <v>1</v>
      </c>
      <c r="G4573" s="3" t="n">
        <v>3</v>
      </c>
      <c r="H4573" s="3" t="n">
        <f aca="false">IF(OR(G4573="",F4573=""),"",G4573-F4573)</f>
        <v>2</v>
      </c>
    </row>
    <row r="4574" customFormat="false" ht="15" hidden="false" customHeight="true" outlineLevel="0" collapsed="false">
      <c r="A4574" s="3" t="s">
        <v>48</v>
      </c>
      <c r="B4574" s="3" t="s">
        <v>49</v>
      </c>
      <c r="C4574" s="3" t="s">
        <v>50</v>
      </c>
      <c r="D4574" s="3" t="s">
        <v>476</v>
      </c>
      <c r="E4574" s="3" t="s">
        <v>477</v>
      </c>
      <c r="F4574" s="3" t="n">
        <v>1</v>
      </c>
      <c r="G4574" s="3" t="n">
        <v>3</v>
      </c>
      <c r="H4574" s="3" t="n">
        <f aca="false">IF(OR(G4574="",F4574=""),"",G4574-F4574)</f>
        <v>2</v>
      </c>
    </row>
    <row r="4575" customFormat="false" ht="15" hidden="false" customHeight="true" outlineLevel="0" collapsed="false">
      <c r="A4575" s="3" t="s">
        <v>51</v>
      </c>
      <c r="B4575" s="3" t="s">
        <v>52</v>
      </c>
      <c r="C4575" s="3" t="s">
        <v>50</v>
      </c>
      <c r="D4575" s="3" t="s">
        <v>476</v>
      </c>
      <c r="E4575" s="3" t="s">
        <v>477</v>
      </c>
      <c r="F4575" s="3" t="n">
        <v>1</v>
      </c>
      <c r="G4575" s="3" t="n">
        <v>1</v>
      </c>
      <c r="H4575" s="3" t="n">
        <f aca="false">IF(OR(G4575="",F4575=""),"",G4575-F4575)</f>
        <v>0</v>
      </c>
    </row>
    <row r="4576" customFormat="false" ht="15" hidden="false" customHeight="true" outlineLevel="0" collapsed="false">
      <c r="A4576" s="3" t="s">
        <v>53</v>
      </c>
      <c r="B4576" s="3" t="s">
        <v>54</v>
      </c>
      <c r="C4576" s="3" t="s">
        <v>55</v>
      </c>
      <c r="D4576" s="3" t="s">
        <v>476</v>
      </c>
      <c r="E4576" s="3" t="s">
        <v>477</v>
      </c>
      <c r="F4576" s="3" t="n">
        <v>5</v>
      </c>
      <c r="G4576" s="3" t="n">
        <v>0</v>
      </c>
      <c r="H4576" s="3" t="n">
        <f aca="false">IF(OR(G4576="",F4576=""),"",G4576-F4576)</f>
        <v>-5</v>
      </c>
    </row>
    <row r="4577" customFormat="false" ht="15" hidden="false" customHeight="true" outlineLevel="0" collapsed="false">
      <c r="A4577" s="3" t="s">
        <v>56</v>
      </c>
      <c r="B4577" s="3" t="s">
        <v>57</v>
      </c>
      <c r="C4577" s="3" t="s">
        <v>50</v>
      </c>
      <c r="D4577" s="3" t="s">
        <v>476</v>
      </c>
      <c r="E4577" s="3" t="s">
        <v>477</v>
      </c>
      <c r="F4577" s="3" t="n">
        <v>1</v>
      </c>
      <c r="G4577" s="3"/>
      <c r="H4577" s="3" t="str">
        <f aca="false">IF(OR(G4577="",F4577=""),"",G4577-F4577)</f>
        <v/>
      </c>
    </row>
    <row r="4578" customFormat="false" ht="15" hidden="false" customHeight="true" outlineLevel="0" collapsed="false">
      <c r="A4578" s="3" t="s">
        <v>58</v>
      </c>
      <c r="B4578" s="3" t="s">
        <v>59</v>
      </c>
      <c r="C4578" s="3" t="s">
        <v>55</v>
      </c>
      <c r="D4578" s="3" t="s">
        <v>476</v>
      </c>
      <c r="E4578" s="3" t="s">
        <v>477</v>
      </c>
      <c r="F4578" s="3" t="n">
        <v>5</v>
      </c>
      <c r="G4578" s="3"/>
      <c r="H4578" s="3" t="str">
        <f aca="false">IF(OR(G4578="",F4578=""),"",G4578-F4578)</f>
        <v/>
      </c>
    </row>
    <row r="4579" customFormat="false" ht="15" hidden="false" customHeight="true" outlineLevel="0" collapsed="false">
      <c r="A4579" s="3" t="s">
        <v>60</v>
      </c>
      <c r="B4579" s="3" t="s">
        <v>61</v>
      </c>
      <c r="C4579" s="3" t="s">
        <v>62</v>
      </c>
      <c r="D4579" s="3" t="s">
        <v>476</v>
      </c>
      <c r="E4579" s="3" t="s">
        <v>477</v>
      </c>
      <c r="F4579" s="3" t="n">
        <v>7</v>
      </c>
      <c r="G4579" s="3" t="n">
        <v>5</v>
      </c>
      <c r="H4579" s="3" t="n">
        <f aca="false">IF(OR(G4579="",F4579=""),"",G4579-F4579)</f>
        <v>-2</v>
      </c>
    </row>
    <row r="4580" customFormat="false" ht="15" hidden="false" customHeight="true" outlineLevel="0" collapsed="false">
      <c r="A4580" s="3" t="s">
        <v>63</v>
      </c>
      <c r="B4580" s="3" t="s">
        <v>64</v>
      </c>
      <c r="C4580" s="3" t="s">
        <v>65</v>
      </c>
      <c r="D4580" s="3" t="s">
        <v>476</v>
      </c>
      <c r="E4580" s="3" t="s">
        <v>477</v>
      </c>
      <c r="F4580" s="3" t="n">
        <v>4</v>
      </c>
      <c r="G4580" s="3" t="n">
        <v>4</v>
      </c>
      <c r="H4580" s="3" t="n">
        <f aca="false">IF(OR(G4580="",F4580=""),"",G4580-F4580)</f>
        <v>0</v>
      </c>
    </row>
    <row r="4581" customFormat="false" ht="15" hidden="false" customHeight="true" outlineLevel="0" collapsed="false">
      <c r="A4581" s="3" t="s">
        <v>66</v>
      </c>
      <c r="B4581" s="3" t="s">
        <v>67</v>
      </c>
      <c r="C4581" s="3" t="s">
        <v>68</v>
      </c>
      <c r="D4581" s="3" t="s">
        <v>476</v>
      </c>
      <c r="E4581" s="3" t="s">
        <v>477</v>
      </c>
      <c r="F4581" s="3" t="n">
        <v>1</v>
      </c>
      <c r="G4581" s="3" t="n">
        <v>0</v>
      </c>
      <c r="H4581" s="3" t="n">
        <f aca="false">IF(OR(G4581="",F4581=""),"",G4581-F4581)</f>
        <v>-1</v>
      </c>
    </row>
    <row r="4582" customFormat="false" ht="15" hidden="false" customHeight="true" outlineLevel="0" collapsed="false">
      <c r="A4582" s="3" t="s">
        <v>69</v>
      </c>
      <c r="B4582" s="3" t="s">
        <v>70</v>
      </c>
      <c r="C4582" s="3" t="s">
        <v>71</v>
      </c>
      <c r="D4582" s="3" t="s">
        <v>476</v>
      </c>
      <c r="E4582" s="3" t="s">
        <v>477</v>
      </c>
      <c r="F4582" s="3" t="n">
        <v>3</v>
      </c>
      <c r="G4582" s="3" t="n">
        <v>1</v>
      </c>
      <c r="H4582" s="3" t="n">
        <f aca="false">IF(OR(G4582="",F4582=""),"",G4582-F4582)</f>
        <v>-2</v>
      </c>
    </row>
    <row r="4583" customFormat="false" ht="15" hidden="false" customHeight="true" outlineLevel="0" collapsed="false">
      <c r="A4583" s="3" t="s">
        <v>72</v>
      </c>
      <c r="B4583" s="3" t="s">
        <v>73</v>
      </c>
      <c r="C4583" s="3" t="s">
        <v>71</v>
      </c>
      <c r="D4583" s="3" t="s">
        <v>476</v>
      </c>
      <c r="E4583" s="3" t="s">
        <v>477</v>
      </c>
      <c r="F4583" s="3" t="n">
        <v>3</v>
      </c>
      <c r="G4583" s="3" t="n">
        <v>1</v>
      </c>
      <c r="H4583" s="3" t="n">
        <f aca="false">IF(OR(G4583="",F4583=""),"",G4583-F4583)</f>
        <v>-2</v>
      </c>
    </row>
    <row r="4584" customFormat="false" ht="15" hidden="false" customHeight="true" outlineLevel="0" collapsed="false">
      <c r="A4584" s="3" t="s">
        <v>74</v>
      </c>
      <c r="B4584" s="3" t="s">
        <v>75</v>
      </c>
      <c r="C4584" s="3" t="s">
        <v>76</v>
      </c>
      <c r="D4584" s="3" t="s">
        <v>476</v>
      </c>
      <c r="E4584" s="3" t="s">
        <v>477</v>
      </c>
      <c r="F4584" s="3" t="n">
        <v>3</v>
      </c>
      <c r="G4584" s="3" t="n">
        <v>0</v>
      </c>
      <c r="H4584" s="3" t="n">
        <f aca="false">IF(OR(G4584="",F4584=""),"",G4584-F4584)</f>
        <v>-3</v>
      </c>
    </row>
    <row r="4585" customFormat="false" ht="15" hidden="false" customHeight="true" outlineLevel="0" collapsed="false">
      <c r="A4585" s="3" t="s">
        <v>77</v>
      </c>
      <c r="B4585" s="3" t="s">
        <v>78</v>
      </c>
      <c r="C4585" s="3" t="s">
        <v>76</v>
      </c>
      <c r="D4585" s="3" t="s">
        <v>476</v>
      </c>
      <c r="E4585" s="3" t="s">
        <v>477</v>
      </c>
      <c r="F4585" s="3" t="n">
        <v>3</v>
      </c>
      <c r="G4585" s="3" t="n">
        <v>0</v>
      </c>
      <c r="H4585" s="3" t="n">
        <f aca="false">IF(OR(G4585="",F4585=""),"",G4585-F4585)</f>
        <v>-3</v>
      </c>
    </row>
    <row r="4586" customFormat="false" ht="15" hidden="false" customHeight="true" outlineLevel="0" collapsed="false">
      <c r="A4586" s="3" t="s">
        <v>79</v>
      </c>
      <c r="B4586" s="3" t="s">
        <v>80</v>
      </c>
      <c r="C4586" s="3" t="s">
        <v>76</v>
      </c>
      <c r="D4586" s="3" t="s">
        <v>476</v>
      </c>
      <c r="E4586" s="3" t="s">
        <v>477</v>
      </c>
      <c r="F4586" s="3" t="n">
        <v>3</v>
      </c>
      <c r="G4586" s="3" t="n">
        <v>0</v>
      </c>
      <c r="H4586" s="3" t="n">
        <f aca="false">IF(OR(G4586="",F4586=""),"",G4586-F4586)</f>
        <v>-3</v>
      </c>
    </row>
    <row r="4587" customFormat="false" ht="15" hidden="false" customHeight="true" outlineLevel="0" collapsed="false">
      <c r="A4587" s="3" t="s">
        <v>81</v>
      </c>
      <c r="B4587" s="3" t="s">
        <v>82</v>
      </c>
      <c r="C4587" s="3" t="s">
        <v>83</v>
      </c>
      <c r="D4587" s="3" t="s">
        <v>476</v>
      </c>
      <c r="E4587" s="3" t="s">
        <v>477</v>
      </c>
      <c r="F4587" s="3" t="n">
        <v>1</v>
      </c>
      <c r="G4587" s="3" t="n">
        <v>0</v>
      </c>
      <c r="H4587" s="3" t="n">
        <f aca="false">IF(OR(G4587="",F4587=""),"",G4587-F4587)</f>
        <v>-1</v>
      </c>
    </row>
    <row r="4588" customFormat="false" ht="15" hidden="false" customHeight="true" outlineLevel="0" collapsed="false">
      <c r="A4588" s="3" t="s">
        <v>84</v>
      </c>
      <c r="B4588" s="3" t="s">
        <v>85</v>
      </c>
      <c r="C4588" s="3" t="s">
        <v>86</v>
      </c>
      <c r="D4588" s="3" t="s">
        <v>476</v>
      </c>
      <c r="E4588" s="3" t="s">
        <v>477</v>
      </c>
      <c r="F4588" s="3" t="n">
        <v>3</v>
      </c>
      <c r="G4588" s="3" t="n">
        <v>0</v>
      </c>
      <c r="H4588" s="3" t="n">
        <f aca="false">IF(OR(G4588="",F4588=""),"",G4588-F4588)</f>
        <v>-3</v>
      </c>
    </row>
    <row r="4589" customFormat="false" ht="15" hidden="false" customHeight="true" outlineLevel="0" collapsed="false">
      <c r="A4589" s="3" t="s">
        <v>87</v>
      </c>
      <c r="B4589" s="3" t="s">
        <v>88</v>
      </c>
      <c r="C4589" s="3" t="s">
        <v>89</v>
      </c>
      <c r="D4589" s="3" t="s">
        <v>476</v>
      </c>
      <c r="E4589" s="3" t="s">
        <v>477</v>
      </c>
      <c r="F4589" s="3" t="n">
        <v>1</v>
      </c>
      <c r="G4589" s="3" t="n">
        <v>0</v>
      </c>
      <c r="H4589" s="3" t="n">
        <f aca="false">IF(OR(G4589="",F4589=""),"",G4589-F4589)</f>
        <v>-1</v>
      </c>
    </row>
    <row r="4590" customFormat="false" ht="15" hidden="false" customHeight="true" outlineLevel="0" collapsed="false">
      <c r="A4590" s="3" t="s">
        <v>90</v>
      </c>
      <c r="B4590" s="3" t="s">
        <v>91</v>
      </c>
      <c r="C4590" s="3" t="s">
        <v>89</v>
      </c>
      <c r="D4590" s="3" t="s">
        <v>476</v>
      </c>
      <c r="E4590" s="3" t="s">
        <v>477</v>
      </c>
      <c r="F4590" s="3" t="n">
        <v>1</v>
      </c>
      <c r="G4590" s="3" t="n">
        <v>0</v>
      </c>
      <c r="H4590" s="3" t="n">
        <f aca="false">IF(OR(G4590="",F4590=""),"",G4590-F4590)</f>
        <v>-1</v>
      </c>
    </row>
    <row r="4591" customFormat="false" ht="15" hidden="false" customHeight="true" outlineLevel="0" collapsed="false">
      <c r="A4591" s="3" t="s">
        <v>92</v>
      </c>
      <c r="B4591" s="3" t="s">
        <v>93</v>
      </c>
      <c r="C4591" s="3" t="s">
        <v>94</v>
      </c>
      <c r="D4591" s="3" t="s">
        <v>476</v>
      </c>
      <c r="E4591" s="3" t="s">
        <v>477</v>
      </c>
      <c r="F4591" s="3" t="n">
        <v>3</v>
      </c>
      <c r="G4591" s="3"/>
      <c r="H4591" s="3" t="str">
        <f aca="false">IF(OR(G4591="",F4591=""),"",G4591-F4591)</f>
        <v/>
      </c>
    </row>
    <row r="4592" customFormat="false" ht="15" hidden="false" customHeight="true" outlineLevel="0" collapsed="false">
      <c r="A4592" s="3" t="s">
        <v>95</v>
      </c>
      <c r="B4592" s="3" t="s">
        <v>96</v>
      </c>
      <c r="C4592" s="3" t="s">
        <v>97</v>
      </c>
      <c r="D4592" s="3" t="s">
        <v>476</v>
      </c>
      <c r="E4592" s="3" t="s">
        <v>477</v>
      </c>
      <c r="F4592" s="3" t="n">
        <v>1</v>
      </c>
      <c r="G4592" s="3" t="n">
        <v>0</v>
      </c>
      <c r="H4592" s="3" t="n">
        <f aca="false">IF(OR(G4592="",F4592=""),"",G4592-F4592)</f>
        <v>-1</v>
      </c>
    </row>
    <row r="4593" customFormat="false" ht="15" hidden="false" customHeight="true" outlineLevel="0" collapsed="false">
      <c r="A4593" s="3" t="s">
        <v>99</v>
      </c>
      <c r="B4593" s="3" t="s">
        <v>100</v>
      </c>
      <c r="C4593" s="3" t="s">
        <v>68</v>
      </c>
      <c r="D4593" s="3" t="s">
        <v>476</v>
      </c>
      <c r="E4593" s="3" t="s">
        <v>477</v>
      </c>
      <c r="F4593" s="3" t="n">
        <v>1</v>
      </c>
      <c r="G4593" s="3" t="n">
        <v>0</v>
      </c>
      <c r="H4593" s="3" t="n">
        <f aca="false">IF(OR(G4593="",F4593=""),"",G4593-F4593)</f>
        <v>-1</v>
      </c>
    </row>
    <row r="4594" customFormat="false" ht="15" hidden="false" customHeight="true" outlineLevel="0" collapsed="false">
      <c r="A4594" s="3" t="s">
        <v>24</v>
      </c>
      <c r="B4594" s="3" t="s">
        <v>25</v>
      </c>
      <c r="C4594" s="3" t="s">
        <v>26</v>
      </c>
      <c r="D4594" s="3" t="s">
        <v>478</v>
      </c>
      <c r="E4594" s="3" t="s">
        <v>479</v>
      </c>
      <c r="F4594" s="3" t="n">
        <v>5</v>
      </c>
      <c r="G4594" s="3" t="n">
        <v>5</v>
      </c>
      <c r="H4594" s="3" t="n">
        <f aca="false">IF(OR(G4594="",F4594=""),"",G4594-F4594)</f>
        <v>0</v>
      </c>
    </row>
    <row r="4595" customFormat="false" ht="15" hidden="false" customHeight="true" outlineLevel="0" collapsed="false">
      <c r="A4595" s="3" t="s">
        <v>28</v>
      </c>
      <c r="B4595" s="3" t="s">
        <v>29</v>
      </c>
      <c r="C4595" s="3" t="s">
        <v>30</v>
      </c>
      <c r="D4595" s="3" t="s">
        <v>478</v>
      </c>
      <c r="E4595" s="3" t="s">
        <v>479</v>
      </c>
      <c r="F4595" s="3" t="n">
        <v>5</v>
      </c>
      <c r="G4595" s="3" t="n">
        <v>3</v>
      </c>
      <c r="H4595" s="3" t="n">
        <f aca="false">IF(OR(G4595="",F4595=""),"",G4595-F4595)</f>
        <v>-2</v>
      </c>
    </row>
    <row r="4596" customFormat="false" ht="15" hidden="false" customHeight="true" outlineLevel="0" collapsed="false">
      <c r="A4596" s="3" t="s">
        <v>31</v>
      </c>
      <c r="B4596" s="3" t="s">
        <v>32</v>
      </c>
      <c r="C4596" s="3" t="s">
        <v>33</v>
      </c>
      <c r="D4596" s="3" t="s">
        <v>478</v>
      </c>
      <c r="E4596" s="3" t="s">
        <v>479</v>
      </c>
      <c r="F4596" s="3" t="n">
        <v>5</v>
      </c>
      <c r="G4596" s="3" t="n">
        <v>5</v>
      </c>
      <c r="H4596" s="3" t="n">
        <f aca="false">IF(OR(G4596="",F4596=""),"",G4596-F4596)</f>
        <v>0</v>
      </c>
    </row>
    <row r="4597" customFormat="false" ht="15" hidden="false" customHeight="true" outlineLevel="0" collapsed="false">
      <c r="A4597" s="3" t="s">
        <v>34</v>
      </c>
      <c r="B4597" s="3" t="s">
        <v>35</v>
      </c>
      <c r="C4597" s="3" t="s">
        <v>36</v>
      </c>
      <c r="D4597" s="3" t="s">
        <v>478</v>
      </c>
      <c r="E4597" s="3" t="s">
        <v>479</v>
      </c>
      <c r="F4597" s="3" t="n">
        <v>5</v>
      </c>
      <c r="G4597" s="3" t="n">
        <v>5</v>
      </c>
      <c r="H4597" s="3" t="n">
        <f aca="false">IF(OR(G4597="",F4597=""),"",G4597-F4597)</f>
        <v>0</v>
      </c>
    </row>
    <row r="4598" customFormat="false" ht="15" hidden="false" customHeight="true" outlineLevel="0" collapsed="false">
      <c r="A4598" s="3" t="s">
        <v>37</v>
      </c>
      <c r="B4598" s="3" t="s">
        <v>38</v>
      </c>
      <c r="C4598" s="3" t="s">
        <v>39</v>
      </c>
      <c r="D4598" s="3" t="s">
        <v>478</v>
      </c>
      <c r="E4598" s="3" t="s">
        <v>479</v>
      </c>
      <c r="F4598" s="3" t="n">
        <v>7</v>
      </c>
      <c r="G4598" s="3" t="n">
        <v>3</v>
      </c>
      <c r="H4598" s="3" t="n">
        <f aca="false">IF(OR(G4598="",F4598=""),"",G4598-F4598)</f>
        <v>-4</v>
      </c>
    </row>
    <row r="4599" customFormat="false" ht="15" hidden="false" customHeight="true" outlineLevel="0" collapsed="false">
      <c r="A4599" s="3" t="s">
        <v>40</v>
      </c>
      <c r="B4599" s="3" t="s">
        <v>41</v>
      </c>
      <c r="C4599" s="3" t="s">
        <v>42</v>
      </c>
      <c r="D4599" s="3" t="s">
        <v>478</v>
      </c>
      <c r="E4599" s="3" t="s">
        <v>479</v>
      </c>
      <c r="F4599" s="3" t="n">
        <v>5</v>
      </c>
      <c r="G4599" s="3" t="n">
        <v>0</v>
      </c>
      <c r="H4599" s="3" t="n">
        <f aca="false">IF(OR(G4599="",F4599=""),"",G4599-F4599)</f>
        <v>-5</v>
      </c>
    </row>
    <row r="4600" customFormat="false" ht="15" hidden="false" customHeight="true" outlineLevel="0" collapsed="false">
      <c r="A4600" s="3" t="s">
        <v>43</v>
      </c>
      <c r="B4600" s="3" t="s">
        <v>44</v>
      </c>
      <c r="C4600" s="3" t="s">
        <v>45</v>
      </c>
      <c r="D4600" s="3" t="s">
        <v>478</v>
      </c>
      <c r="E4600" s="3" t="s">
        <v>479</v>
      </c>
      <c r="F4600" s="3" t="n">
        <v>5</v>
      </c>
      <c r="G4600" s="3" t="n">
        <v>7</v>
      </c>
      <c r="H4600" s="3" t="n">
        <f aca="false">IF(OR(G4600="",F4600=""),"",G4600-F4600)</f>
        <v>2</v>
      </c>
    </row>
    <row r="4601" customFormat="false" ht="15" hidden="false" customHeight="true" outlineLevel="0" collapsed="false">
      <c r="A4601" s="3" t="s">
        <v>46</v>
      </c>
      <c r="B4601" s="3" t="s">
        <v>47</v>
      </c>
      <c r="C4601" s="3" t="s">
        <v>45</v>
      </c>
      <c r="D4601" s="3" t="s">
        <v>478</v>
      </c>
      <c r="E4601" s="3" t="s">
        <v>479</v>
      </c>
      <c r="F4601" s="3" t="n">
        <v>5</v>
      </c>
      <c r="G4601" s="3" t="n">
        <v>4</v>
      </c>
      <c r="H4601" s="3" t="n">
        <f aca="false">IF(OR(G4601="",F4601=""),"",G4601-F4601)</f>
        <v>-1</v>
      </c>
    </row>
    <row r="4602" customFormat="false" ht="15" hidden="false" customHeight="true" outlineLevel="0" collapsed="false">
      <c r="A4602" s="3" t="s">
        <v>48</v>
      </c>
      <c r="B4602" s="3" t="s">
        <v>49</v>
      </c>
      <c r="C4602" s="3" t="s">
        <v>50</v>
      </c>
      <c r="D4602" s="3" t="s">
        <v>478</v>
      </c>
      <c r="E4602" s="3" t="s">
        <v>479</v>
      </c>
      <c r="F4602" s="3" t="n">
        <v>5</v>
      </c>
      <c r="G4602" s="3" t="n">
        <v>4</v>
      </c>
      <c r="H4602" s="3" t="n">
        <f aca="false">IF(OR(G4602="",F4602=""),"",G4602-F4602)</f>
        <v>-1</v>
      </c>
    </row>
    <row r="4603" customFormat="false" ht="15" hidden="false" customHeight="true" outlineLevel="0" collapsed="false">
      <c r="A4603" s="3" t="s">
        <v>51</v>
      </c>
      <c r="B4603" s="3" t="s">
        <v>52</v>
      </c>
      <c r="C4603" s="3" t="s">
        <v>50</v>
      </c>
      <c r="D4603" s="3" t="s">
        <v>478</v>
      </c>
      <c r="E4603" s="3" t="s">
        <v>479</v>
      </c>
      <c r="F4603" s="3" t="n">
        <v>5</v>
      </c>
      <c r="G4603" s="3" t="n">
        <v>1</v>
      </c>
      <c r="H4603" s="3" t="n">
        <f aca="false">IF(OR(G4603="",F4603=""),"",G4603-F4603)</f>
        <v>-4</v>
      </c>
    </row>
    <row r="4604" customFormat="false" ht="15" hidden="false" customHeight="true" outlineLevel="0" collapsed="false">
      <c r="A4604" s="3" t="s">
        <v>53</v>
      </c>
      <c r="B4604" s="3" t="s">
        <v>54</v>
      </c>
      <c r="C4604" s="3" t="s">
        <v>55</v>
      </c>
      <c r="D4604" s="3" t="s">
        <v>478</v>
      </c>
      <c r="E4604" s="3" t="s">
        <v>479</v>
      </c>
      <c r="F4604" s="3" t="n">
        <v>5</v>
      </c>
      <c r="G4604" s="3" t="n">
        <v>0</v>
      </c>
      <c r="H4604" s="3" t="n">
        <f aca="false">IF(OR(G4604="",F4604=""),"",G4604-F4604)</f>
        <v>-5</v>
      </c>
    </row>
    <row r="4605" customFormat="false" ht="15" hidden="false" customHeight="true" outlineLevel="0" collapsed="false">
      <c r="A4605" s="3" t="s">
        <v>56</v>
      </c>
      <c r="B4605" s="3" t="s">
        <v>57</v>
      </c>
      <c r="C4605" s="3" t="s">
        <v>50</v>
      </c>
      <c r="D4605" s="3" t="s">
        <v>478</v>
      </c>
      <c r="E4605" s="3" t="s">
        <v>479</v>
      </c>
      <c r="F4605" s="3" t="n">
        <v>5</v>
      </c>
      <c r="G4605" s="3"/>
      <c r="H4605" s="3" t="str">
        <f aca="false">IF(OR(G4605="",F4605=""),"",G4605-F4605)</f>
        <v/>
      </c>
    </row>
    <row r="4606" customFormat="false" ht="15" hidden="false" customHeight="true" outlineLevel="0" collapsed="false">
      <c r="A4606" s="3" t="s">
        <v>58</v>
      </c>
      <c r="B4606" s="3" t="s">
        <v>59</v>
      </c>
      <c r="C4606" s="3" t="s">
        <v>55</v>
      </c>
      <c r="D4606" s="3" t="s">
        <v>478</v>
      </c>
      <c r="E4606" s="3" t="s">
        <v>479</v>
      </c>
      <c r="F4606" s="3" t="n">
        <v>5</v>
      </c>
      <c r="G4606" s="3"/>
      <c r="H4606" s="3" t="str">
        <f aca="false">IF(OR(G4606="",F4606=""),"",G4606-F4606)</f>
        <v/>
      </c>
    </row>
    <row r="4607" customFormat="false" ht="15" hidden="false" customHeight="true" outlineLevel="0" collapsed="false">
      <c r="A4607" s="3" t="s">
        <v>60</v>
      </c>
      <c r="B4607" s="3" t="s">
        <v>61</v>
      </c>
      <c r="C4607" s="3" t="s">
        <v>62</v>
      </c>
      <c r="D4607" s="3" t="s">
        <v>478</v>
      </c>
      <c r="E4607" s="3" t="s">
        <v>479</v>
      </c>
      <c r="F4607" s="3" t="n">
        <v>7</v>
      </c>
      <c r="G4607" s="3" t="n">
        <v>3</v>
      </c>
      <c r="H4607" s="3" t="n">
        <f aca="false">IF(OR(G4607="",F4607=""),"",G4607-F4607)</f>
        <v>-4</v>
      </c>
    </row>
    <row r="4608" customFormat="false" ht="15" hidden="false" customHeight="true" outlineLevel="0" collapsed="false">
      <c r="A4608" s="3" t="s">
        <v>63</v>
      </c>
      <c r="B4608" s="3" t="s">
        <v>64</v>
      </c>
      <c r="C4608" s="3" t="s">
        <v>65</v>
      </c>
      <c r="D4608" s="3" t="s">
        <v>478</v>
      </c>
      <c r="E4608" s="3" t="s">
        <v>479</v>
      </c>
      <c r="F4608" s="3" t="n">
        <v>4</v>
      </c>
      <c r="G4608" s="3" t="n">
        <v>4</v>
      </c>
      <c r="H4608" s="3" t="n">
        <f aca="false">IF(OR(G4608="",F4608=""),"",G4608-F4608)</f>
        <v>0</v>
      </c>
    </row>
    <row r="4609" customFormat="false" ht="15" hidden="false" customHeight="true" outlineLevel="0" collapsed="false">
      <c r="A4609" s="3" t="s">
        <v>66</v>
      </c>
      <c r="B4609" s="3" t="s">
        <v>67</v>
      </c>
      <c r="C4609" s="3" t="s">
        <v>68</v>
      </c>
      <c r="D4609" s="3" t="s">
        <v>478</v>
      </c>
      <c r="E4609" s="3" t="s">
        <v>479</v>
      </c>
      <c r="F4609" s="3" t="n">
        <v>1</v>
      </c>
      <c r="G4609" s="3" t="n">
        <v>0</v>
      </c>
      <c r="H4609" s="3" t="n">
        <f aca="false">IF(OR(G4609="",F4609=""),"",G4609-F4609)</f>
        <v>-1</v>
      </c>
    </row>
    <row r="4610" customFormat="false" ht="15" hidden="false" customHeight="true" outlineLevel="0" collapsed="false">
      <c r="A4610" s="3" t="s">
        <v>69</v>
      </c>
      <c r="B4610" s="3" t="s">
        <v>70</v>
      </c>
      <c r="C4610" s="3" t="s">
        <v>71</v>
      </c>
      <c r="D4610" s="3" t="s">
        <v>478</v>
      </c>
      <c r="E4610" s="3" t="s">
        <v>479</v>
      </c>
      <c r="F4610" s="3" t="n">
        <v>1</v>
      </c>
      <c r="G4610" s="3" t="n">
        <v>0</v>
      </c>
      <c r="H4610" s="3" t="n">
        <f aca="false">IF(OR(G4610="",F4610=""),"",G4610-F4610)</f>
        <v>-1</v>
      </c>
    </row>
    <row r="4611" customFormat="false" ht="15" hidden="false" customHeight="true" outlineLevel="0" collapsed="false">
      <c r="A4611" s="3" t="s">
        <v>72</v>
      </c>
      <c r="B4611" s="3" t="s">
        <v>73</v>
      </c>
      <c r="C4611" s="3" t="s">
        <v>71</v>
      </c>
      <c r="D4611" s="3" t="s">
        <v>478</v>
      </c>
      <c r="E4611" s="3" t="s">
        <v>479</v>
      </c>
      <c r="F4611" s="3" t="n">
        <v>1</v>
      </c>
      <c r="G4611" s="3" t="n">
        <v>0</v>
      </c>
      <c r="H4611" s="3" t="n">
        <f aca="false">IF(OR(G4611="",F4611=""),"",G4611-F4611)</f>
        <v>-1</v>
      </c>
    </row>
    <row r="4612" customFormat="false" ht="15" hidden="false" customHeight="true" outlineLevel="0" collapsed="false">
      <c r="A4612" s="3" t="s">
        <v>74</v>
      </c>
      <c r="B4612" s="3" t="s">
        <v>75</v>
      </c>
      <c r="C4612" s="3" t="s">
        <v>76</v>
      </c>
      <c r="D4612" s="3" t="s">
        <v>478</v>
      </c>
      <c r="E4612" s="3" t="s">
        <v>479</v>
      </c>
      <c r="F4612" s="3" t="n">
        <v>3</v>
      </c>
      <c r="G4612" s="3" t="n">
        <v>0</v>
      </c>
      <c r="H4612" s="3" t="n">
        <f aca="false">IF(OR(G4612="",F4612=""),"",G4612-F4612)</f>
        <v>-3</v>
      </c>
    </row>
    <row r="4613" customFormat="false" ht="15" hidden="false" customHeight="true" outlineLevel="0" collapsed="false">
      <c r="A4613" s="3" t="s">
        <v>77</v>
      </c>
      <c r="B4613" s="3" t="s">
        <v>78</v>
      </c>
      <c r="C4613" s="3" t="s">
        <v>76</v>
      </c>
      <c r="D4613" s="3" t="s">
        <v>478</v>
      </c>
      <c r="E4613" s="3" t="s">
        <v>479</v>
      </c>
      <c r="F4613" s="3" t="n">
        <v>3</v>
      </c>
      <c r="G4613" s="3" t="n">
        <v>0</v>
      </c>
      <c r="H4613" s="3" t="n">
        <f aca="false">IF(OR(G4613="",F4613=""),"",G4613-F4613)</f>
        <v>-3</v>
      </c>
    </row>
    <row r="4614" customFormat="false" ht="15" hidden="false" customHeight="true" outlineLevel="0" collapsed="false">
      <c r="A4614" s="3" t="s">
        <v>79</v>
      </c>
      <c r="B4614" s="3" t="s">
        <v>80</v>
      </c>
      <c r="C4614" s="3" t="s">
        <v>76</v>
      </c>
      <c r="D4614" s="3" t="s">
        <v>478</v>
      </c>
      <c r="E4614" s="3" t="s">
        <v>479</v>
      </c>
      <c r="F4614" s="3" t="n">
        <v>3</v>
      </c>
      <c r="G4614" s="3" t="n">
        <v>0</v>
      </c>
      <c r="H4614" s="3" t="n">
        <f aca="false">IF(OR(G4614="",F4614=""),"",G4614-F4614)</f>
        <v>-3</v>
      </c>
    </row>
    <row r="4615" customFormat="false" ht="15" hidden="false" customHeight="true" outlineLevel="0" collapsed="false">
      <c r="A4615" s="3" t="s">
        <v>81</v>
      </c>
      <c r="B4615" s="3" t="s">
        <v>82</v>
      </c>
      <c r="C4615" s="3" t="s">
        <v>83</v>
      </c>
      <c r="D4615" s="3" t="s">
        <v>478</v>
      </c>
      <c r="E4615" s="3" t="s">
        <v>479</v>
      </c>
      <c r="F4615" s="3" t="n">
        <v>1</v>
      </c>
      <c r="G4615" s="3" t="n">
        <v>0</v>
      </c>
      <c r="H4615" s="3" t="n">
        <f aca="false">IF(OR(G4615="",F4615=""),"",G4615-F4615)</f>
        <v>-1</v>
      </c>
    </row>
    <row r="4616" customFormat="false" ht="15" hidden="false" customHeight="true" outlineLevel="0" collapsed="false">
      <c r="A4616" s="3" t="s">
        <v>84</v>
      </c>
      <c r="B4616" s="3" t="s">
        <v>85</v>
      </c>
      <c r="C4616" s="3" t="s">
        <v>86</v>
      </c>
      <c r="D4616" s="3" t="s">
        <v>478</v>
      </c>
      <c r="E4616" s="3" t="s">
        <v>479</v>
      </c>
      <c r="F4616" s="3" t="n">
        <v>4</v>
      </c>
      <c r="G4616" s="3" t="n">
        <v>0</v>
      </c>
      <c r="H4616" s="3" t="n">
        <f aca="false">IF(OR(G4616="",F4616=""),"",G4616-F4616)</f>
        <v>-4</v>
      </c>
    </row>
    <row r="4617" customFormat="false" ht="15" hidden="false" customHeight="true" outlineLevel="0" collapsed="false">
      <c r="A4617" s="3" t="s">
        <v>87</v>
      </c>
      <c r="B4617" s="3" t="s">
        <v>88</v>
      </c>
      <c r="C4617" s="3" t="s">
        <v>89</v>
      </c>
      <c r="D4617" s="3" t="s">
        <v>478</v>
      </c>
      <c r="E4617" s="3" t="s">
        <v>479</v>
      </c>
      <c r="F4617" s="3" t="n">
        <v>1</v>
      </c>
      <c r="G4617" s="3" t="n">
        <v>0</v>
      </c>
      <c r="H4617" s="3" t="n">
        <f aca="false">IF(OR(G4617="",F4617=""),"",G4617-F4617)</f>
        <v>-1</v>
      </c>
    </row>
    <row r="4618" customFormat="false" ht="15" hidden="false" customHeight="true" outlineLevel="0" collapsed="false">
      <c r="A4618" s="3" t="s">
        <v>90</v>
      </c>
      <c r="B4618" s="3" t="s">
        <v>91</v>
      </c>
      <c r="C4618" s="3" t="s">
        <v>89</v>
      </c>
      <c r="D4618" s="3" t="s">
        <v>478</v>
      </c>
      <c r="E4618" s="3" t="s">
        <v>479</v>
      </c>
      <c r="F4618" s="3" t="n">
        <v>1</v>
      </c>
      <c r="G4618" s="3" t="n">
        <v>0</v>
      </c>
      <c r="H4618" s="3" t="n">
        <f aca="false">IF(OR(G4618="",F4618=""),"",G4618-F4618)</f>
        <v>-1</v>
      </c>
    </row>
    <row r="4619" customFormat="false" ht="15" hidden="false" customHeight="true" outlineLevel="0" collapsed="false">
      <c r="A4619" s="3" t="s">
        <v>92</v>
      </c>
      <c r="B4619" s="3" t="s">
        <v>93</v>
      </c>
      <c r="C4619" s="3" t="s">
        <v>94</v>
      </c>
      <c r="D4619" s="3" t="s">
        <v>478</v>
      </c>
      <c r="E4619" s="3" t="s">
        <v>479</v>
      </c>
      <c r="F4619" s="3" t="n">
        <v>5</v>
      </c>
      <c r="G4619" s="3"/>
      <c r="H4619" s="3" t="str">
        <f aca="false">IF(OR(G4619="",F4619=""),"",G4619-F4619)</f>
        <v/>
      </c>
    </row>
    <row r="4620" customFormat="false" ht="15" hidden="false" customHeight="true" outlineLevel="0" collapsed="false">
      <c r="A4620" s="3" t="s">
        <v>95</v>
      </c>
      <c r="B4620" s="3" t="s">
        <v>96</v>
      </c>
      <c r="C4620" s="3" t="s">
        <v>97</v>
      </c>
      <c r="D4620" s="3" t="s">
        <v>478</v>
      </c>
      <c r="E4620" s="3" t="s">
        <v>479</v>
      </c>
      <c r="F4620" s="3" t="n">
        <v>1</v>
      </c>
      <c r="G4620" s="3" t="n">
        <v>0</v>
      </c>
      <c r="H4620" s="3" t="n">
        <f aca="false">IF(OR(G4620="",F4620=""),"",G4620-F4620)</f>
        <v>-1</v>
      </c>
    </row>
    <row r="4621" customFormat="false" ht="15" hidden="false" customHeight="true" outlineLevel="0" collapsed="false">
      <c r="A4621" s="3" t="s">
        <v>99</v>
      </c>
      <c r="B4621" s="3" t="s">
        <v>100</v>
      </c>
      <c r="C4621" s="3" t="s">
        <v>68</v>
      </c>
      <c r="D4621" s="3" t="s">
        <v>478</v>
      </c>
      <c r="E4621" s="3" t="s">
        <v>479</v>
      </c>
      <c r="F4621" s="3" t="n">
        <v>1</v>
      </c>
      <c r="G4621" s="3" t="n">
        <v>0</v>
      </c>
      <c r="H4621" s="3" t="n">
        <f aca="false">IF(OR(G4621="",F4621=""),"",G4621-F4621)</f>
        <v>-1</v>
      </c>
    </row>
    <row r="4622" customFormat="false" ht="15" hidden="false" customHeight="true" outlineLevel="0" collapsed="false">
      <c r="A4622" s="3" t="s">
        <v>24</v>
      </c>
      <c r="B4622" s="3" t="s">
        <v>25</v>
      </c>
      <c r="C4622" s="3" t="s">
        <v>26</v>
      </c>
      <c r="D4622" s="3" t="s">
        <v>480</v>
      </c>
      <c r="E4622" s="3" t="s">
        <v>481</v>
      </c>
      <c r="F4622" s="3" t="n">
        <v>5</v>
      </c>
      <c r="G4622" s="3" t="n">
        <v>5</v>
      </c>
      <c r="H4622" s="3" t="n">
        <f aca="false">IF(OR(G4622="",F4622=""),"",G4622-F4622)</f>
        <v>0</v>
      </c>
    </row>
    <row r="4623" customFormat="false" ht="15" hidden="false" customHeight="true" outlineLevel="0" collapsed="false">
      <c r="A4623" s="3" t="s">
        <v>28</v>
      </c>
      <c r="B4623" s="3" t="s">
        <v>29</v>
      </c>
      <c r="C4623" s="3" t="s">
        <v>30</v>
      </c>
      <c r="D4623" s="3" t="s">
        <v>480</v>
      </c>
      <c r="E4623" s="3" t="s">
        <v>481</v>
      </c>
      <c r="F4623" s="3" t="n">
        <v>5</v>
      </c>
      <c r="G4623" s="3" t="n">
        <v>3</v>
      </c>
      <c r="H4623" s="3" t="n">
        <f aca="false">IF(OR(G4623="",F4623=""),"",G4623-F4623)</f>
        <v>-2</v>
      </c>
    </row>
    <row r="4624" customFormat="false" ht="15" hidden="false" customHeight="true" outlineLevel="0" collapsed="false">
      <c r="A4624" s="3" t="s">
        <v>31</v>
      </c>
      <c r="B4624" s="3" t="s">
        <v>32</v>
      </c>
      <c r="C4624" s="3" t="s">
        <v>33</v>
      </c>
      <c r="D4624" s="3" t="s">
        <v>480</v>
      </c>
      <c r="E4624" s="3" t="s">
        <v>481</v>
      </c>
      <c r="F4624" s="3" t="n">
        <v>5</v>
      </c>
      <c r="G4624" s="3" t="n">
        <v>5</v>
      </c>
      <c r="H4624" s="3" t="n">
        <f aca="false">IF(OR(G4624="",F4624=""),"",G4624-F4624)</f>
        <v>0</v>
      </c>
    </row>
    <row r="4625" customFormat="false" ht="15" hidden="false" customHeight="true" outlineLevel="0" collapsed="false">
      <c r="A4625" s="3" t="s">
        <v>34</v>
      </c>
      <c r="B4625" s="3" t="s">
        <v>35</v>
      </c>
      <c r="C4625" s="3" t="s">
        <v>36</v>
      </c>
      <c r="D4625" s="3" t="s">
        <v>480</v>
      </c>
      <c r="E4625" s="3" t="s">
        <v>481</v>
      </c>
      <c r="F4625" s="3" t="n">
        <v>8</v>
      </c>
      <c r="G4625" s="3" t="n">
        <v>8</v>
      </c>
      <c r="H4625" s="3" t="n">
        <f aca="false">IF(OR(G4625="",F4625=""),"",G4625-F4625)</f>
        <v>0</v>
      </c>
    </row>
    <row r="4626" customFormat="false" ht="15" hidden="false" customHeight="true" outlineLevel="0" collapsed="false">
      <c r="A4626" s="3" t="s">
        <v>37</v>
      </c>
      <c r="B4626" s="3" t="s">
        <v>38</v>
      </c>
      <c r="C4626" s="3" t="s">
        <v>39</v>
      </c>
      <c r="D4626" s="3" t="s">
        <v>480</v>
      </c>
      <c r="E4626" s="3" t="s">
        <v>481</v>
      </c>
      <c r="F4626" s="3" t="n">
        <v>8</v>
      </c>
      <c r="G4626" s="3" t="n">
        <v>3</v>
      </c>
      <c r="H4626" s="3" t="n">
        <f aca="false">IF(OR(G4626="",F4626=""),"",G4626-F4626)</f>
        <v>-5</v>
      </c>
    </row>
    <row r="4627" customFormat="false" ht="15" hidden="false" customHeight="true" outlineLevel="0" collapsed="false">
      <c r="A4627" s="3" t="s">
        <v>40</v>
      </c>
      <c r="B4627" s="3" t="s">
        <v>41</v>
      </c>
      <c r="C4627" s="3" t="s">
        <v>42</v>
      </c>
      <c r="D4627" s="3" t="s">
        <v>480</v>
      </c>
      <c r="E4627" s="3" t="s">
        <v>481</v>
      </c>
      <c r="F4627" s="3" t="n">
        <v>5</v>
      </c>
      <c r="G4627" s="3" t="n">
        <v>0</v>
      </c>
      <c r="H4627" s="3" t="n">
        <f aca="false">IF(OR(G4627="",F4627=""),"",G4627-F4627)</f>
        <v>-5</v>
      </c>
    </row>
    <row r="4628" customFormat="false" ht="15" hidden="false" customHeight="true" outlineLevel="0" collapsed="false">
      <c r="A4628" s="3" t="s">
        <v>43</v>
      </c>
      <c r="B4628" s="3" t="s">
        <v>44</v>
      </c>
      <c r="C4628" s="3" t="s">
        <v>45</v>
      </c>
      <c r="D4628" s="3" t="s">
        <v>480</v>
      </c>
      <c r="E4628" s="3" t="s">
        <v>481</v>
      </c>
      <c r="F4628" s="3" t="n">
        <v>5</v>
      </c>
      <c r="G4628" s="3" t="n">
        <v>4</v>
      </c>
      <c r="H4628" s="3" t="n">
        <f aca="false">IF(OR(G4628="",F4628=""),"",G4628-F4628)</f>
        <v>-1</v>
      </c>
    </row>
    <row r="4629" customFormat="false" ht="15" hidden="false" customHeight="true" outlineLevel="0" collapsed="false">
      <c r="A4629" s="3" t="s">
        <v>46</v>
      </c>
      <c r="B4629" s="3" t="s">
        <v>47</v>
      </c>
      <c r="C4629" s="3" t="s">
        <v>45</v>
      </c>
      <c r="D4629" s="3" t="s">
        <v>480</v>
      </c>
      <c r="E4629" s="3" t="s">
        <v>481</v>
      </c>
      <c r="F4629" s="3" t="n">
        <v>5</v>
      </c>
      <c r="G4629" s="3" t="n">
        <v>4</v>
      </c>
      <c r="H4629" s="3" t="n">
        <f aca="false">IF(OR(G4629="",F4629=""),"",G4629-F4629)</f>
        <v>-1</v>
      </c>
    </row>
    <row r="4630" customFormat="false" ht="15" hidden="false" customHeight="true" outlineLevel="0" collapsed="false">
      <c r="A4630" s="3" t="s">
        <v>48</v>
      </c>
      <c r="B4630" s="3" t="s">
        <v>49</v>
      </c>
      <c r="C4630" s="3" t="s">
        <v>50</v>
      </c>
      <c r="D4630" s="3" t="s">
        <v>480</v>
      </c>
      <c r="E4630" s="3" t="s">
        <v>481</v>
      </c>
      <c r="F4630" s="3" t="n">
        <v>5</v>
      </c>
      <c r="G4630" s="3" t="n">
        <v>4</v>
      </c>
      <c r="H4630" s="3" t="n">
        <f aca="false">IF(OR(G4630="",F4630=""),"",G4630-F4630)</f>
        <v>-1</v>
      </c>
    </row>
    <row r="4631" customFormat="false" ht="15" hidden="false" customHeight="true" outlineLevel="0" collapsed="false">
      <c r="A4631" s="3" t="s">
        <v>51</v>
      </c>
      <c r="B4631" s="3" t="s">
        <v>52</v>
      </c>
      <c r="C4631" s="3" t="s">
        <v>50</v>
      </c>
      <c r="D4631" s="3" t="s">
        <v>480</v>
      </c>
      <c r="E4631" s="3" t="s">
        <v>481</v>
      </c>
      <c r="F4631" s="3" t="n">
        <v>5</v>
      </c>
      <c r="G4631" s="3" t="n">
        <v>2</v>
      </c>
      <c r="H4631" s="3" t="n">
        <f aca="false">IF(OR(G4631="",F4631=""),"",G4631-F4631)</f>
        <v>-3</v>
      </c>
    </row>
    <row r="4632" customFormat="false" ht="15" hidden="false" customHeight="true" outlineLevel="0" collapsed="false">
      <c r="A4632" s="3" t="s">
        <v>53</v>
      </c>
      <c r="B4632" s="3" t="s">
        <v>54</v>
      </c>
      <c r="C4632" s="3" t="s">
        <v>55</v>
      </c>
      <c r="D4632" s="3" t="s">
        <v>480</v>
      </c>
      <c r="E4632" s="3" t="s">
        <v>481</v>
      </c>
      <c r="F4632" s="3" t="n">
        <v>5</v>
      </c>
      <c r="G4632" s="3" t="n">
        <v>0</v>
      </c>
      <c r="H4632" s="3" t="n">
        <f aca="false">IF(OR(G4632="",F4632=""),"",G4632-F4632)</f>
        <v>-5</v>
      </c>
    </row>
    <row r="4633" customFormat="false" ht="15" hidden="false" customHeight="true" outlineLevel="0" collapsed="false">
      <c r="A4633" s="3" t="s">
        <v>56</v>
      </c>
      <c r="B4633" s="3" t="s">
        <v>57</v>
      </c>
      <c r="C4633" s="3" t="s">
        <v>50</v>
      </c>
      <c r="D4633" s="3" t="s">
        <v>480</v>
      </c>
      <c r="E4633" s="3" t="s">
        <v>481</v>
      </c>
      <c r="F4633" s="3" t="n">
        <v>5</v>
      </c>
      <c r="G4633" s="3"/>
      <c r="H4633" s="3" t="str">
        <f aca="false">IF(OR(G4633="",F4633=""),"",G4633-F4633)</f>
        <v/>
      </c>
    </row>
    <row r="4634" customFormat="false" ht="15" hidden="false" customHeight="true" outlineLevel="0" collapsed="false">
      <c r="A4634" s="3" t="s">
        <v>58</v>
      </c>
      <c r="B4634" s="3" t="s">
        <v>59</v>
      </c>
      <c r="C4634" s="3" t="s">
        <v>55</v>
      </c>
      <c r="D4634" s="3" t="s">
        <v>480</v>
      </c>
      <c r="E4634" s="3" t="s">
        <v>481</v>
      </c>
      <c r="F4634" s="3" t="n">
        <v>5</v>
      </c>
      <c r="G4634" s="3"/>
      <c r="H4634" s="3" t="str">
        <f aca="false">IF(OR(G4634="",F4634=""),"",G4634-F4634)</f>
        <v/>
      </c>
    </row>
    <row r="4635" customFormat="false" ht="15" hidden="false" customHeight="true" outlineLevel="0" collapsed="false">
      <c r="A4635" s="3" t="s">
        <v>60</v>
      </c>
      <c r="B4635" s="3" t="s">
        <v>61</v>
      </c>
      <c r="C4635" s="3" t="s">
        <v>62</v>
      </c>
      <c r="D4635" s="3" t="s">
        <v>480</v>
      </c>
      <c r="E4635" s="3" t="s">
        <v>481</v>
      </c>
      <c r="F4635" s="3" t="n">
        <v>8</v>
      </c>
      <c r="G4635" s="3" t="n">
        <v>4</v>
      </c>
      <c r="H4635" s="3" t="n">
        <f aca="false">IF(OR(G4635="",F4635=""),"",G4635-F4635)</f>
        <v>-4</v>
      </c>
    </row>
    <row r="4636" customFormat="false" ht="15" hidden="false" customHeight="true" outlineLevel="0" collapsed="false">
      <c r="A4636" s="3" t="s">
        <v>63</v>
      </c>
      <c r="B4636" s="3" t="s">
        <v>64</v>
      </c>
      <c r="C4636" s="3" t="s">
        <v>65</v>
      </c>
      <c r="D4636" s="3" t="s">
        <v>480</v>
      </c>
      <c r="E4636" s="3" t="s">
        <v>481</v>
      </c>
      <c r="F4636" s="3" t="n">
        <v>5</v>
      </c>
      <c r="G4636" s="3" t="n">
        <v>6</v>
      </c>
      <c r="H4636" s="3" t="n">
        <f aca="false">IF(OR(G4636="",F4636=""),"",G4636-F4636)</f>
        <v>1</v>
      </c>
    </row>
    <row r="4637" customFormat="false" ht="15" hidden="false" customHeight="true" outlineLevel="0" collapsed="false">
      <c r="A4637" s="3" t="s">
        <v>66</v>
      </c>
      <c r="B4637" s="3" t="s">
        <v>67</v>
      </c>
      <c r="C4637" s="3" t="s">
        <v>68</v>
      </c>
      <c r="D4637" s="3" t="s">
        <v>480</v>
      </c>
      <c r="E4637" s="3" t="s">
        <v>481</v>
      </c>
      <c r="F4637" s="3" t="n">
        <v>1</v>
      </c>
      <c r="G4637" s="3" t="n">
        <v>0</v>
      </c>
      <c r="H4637" s="3" t="n">
        <f aca="false">IF(OR(G4637="",F4637=""),"",G4637-F4637)</f>
        <v>-1</v>
      </c>
    </row>
    <row r="4638" customFormat="false" ht="15" hidden="false" customHeight="true" outlineLevel="0" collapsed="false">
      <c r="A4638" s="3" t="s">
        <v>69</v>
      </c>
      <c r="B4638" s="3" t="s">
        <v>70</v>
      </c>
      <c r="C4638" s="3" t="s">
        <v>71</v>
      </c>
      <c r="D4638" s="3" t="s">
        <v>480</v>
      </c>
      <c r="E4638" s="3" t="s">
        <v>481</v>
      </c>
      <c r="F4638" s="3" t="n">
        <v>3</v>
      </c>
      <c r="G4638" s="3" t="n">
        <v>0</v>
      </c>
      <c r="H4638" s="3" t="n">
        <f aca="false">IF(OR(G4638="",F4638=""),"",G4638-F4638)</f>
        <v>-3</v>
      </c>
    </row>
    <row r="4639" customFormat="false" ht="15" hidden="false" customHeight="true" outlineLevel="0" collapsed="false">
      <c r="A4639" s="3" t="s">
        <v>72</v>
      </c>
      <c r="B4639" s="3" t="s">
        <v>73</v>
      </c>
      <c r="C4639" s="3" t="s">
        <v>71</v>
      </c>
      <c r="D4639" s="3" t="s">
        <v>480</v>
      </c>
      <c r="E4639" s="3" t="s">
        <v>481</v>
      </c>
      <c r="F4639" s="3" t="n">
        <v>3</v>
      </c>
      <c r="G4639" s="3" t="n">
        <v>0</v>
      </c>
      <c r="H4639" s="3" t="n">
        <f aca="false">IF(OR(G4639="",F4639=""),"",G4639-F4639)</f>
        <v>-3</v>
      </c>
    </row>
    <row r="4640" customFormat="false" ht="15" hidden="false" customHeight="true" outlineLevel="0" collapsed="false">
      <c r="A4640" s="3" t="s">
        <v>74</v>
      </c>
      <c r="B4640" s="3" t="s">
        <v>75</v>
      </c>
      <c r="C4640" s="3" t="s">
        <v>76</v>
      </c>
      <c r="D4640" s="3" t="s">
        <v>480</v>
      </c>
      <c r="E4640" s="3" t="s">
        <v>481</v>
      </c>
      <c r="F4640" s="3" t="n">
        <v>1</v>
      </c>
      <c r="G4640" s="3" t="n">
        <v>0</v>
      </c>
      <c r="H4640" s="3" t="n">
        <f aca="false">IF(OR(G4640="",F4640=""),"",G4640-F4640)</f>
        <v>-1</v>
      </c>
    </row>
    <row r="4641" customFormat="false" ht="15" hidden="false" customHeight="true" outlineLevel="0" collapsed="false">
      <c r="A4641" s="3" t="s">
        <v>77</v>
      </c>
      <c r="B4641" s="3" t="s">
        <v>78</v>
      </c>
      <c r="C4641" s="3" t="s">
        <v>76</v>
      </c>
      <c r="D4641" s="3" t="s">
        <v>480</v>
      </c>
      <c r="E4641" s="3" t="s">
        <v>481</v>
      </c>
      <c r="F4641" s="3" t="n">
        <v>1</v>
      </c>
      <c r="G4641" s="3" t="n">
        <v>0</v>
      </c>
      <c r="H4641" s="3" t="n">
        <f aca="false">IF(OR(G4641="",F4641=""),"",G4641-F4641)</f>
        <v>-1</v>
      </c>
    </row>
    <row r="4642" customFormat="false" ht="15" hidden="false" customHeight="true" outlineLevel="0" collapsed="false">
      <c r="A4642" s="3" t="s">
        <v>79</v>
      </c>
      <c r="B4642" s="3" t="s">
        <v>80</v>
      </c>
      <c r="C4642" s="3" t="s">
        <v>76</v>
      </c>
      <c r="D4642" s="3" t="s">
        <v>480</v>
      </c>
      <c r="E4642" s="3" t="s">
        <v>481</v>
      </c>
      <c r="F4642" s="3" t="n">
        <v>1</v>
      </c>
      <c r="G4642" s="3" t="n">
        <v>0</v>
      </c>
      <c r="H4642" s="3" t="n">
        <f aca="false">IF(OR(G4642="",F4642=""),"",G4642-F4642)</f>
        <v>-1</v>
      </c>
    </row>
    <row r="4643" customFormat="false" ht="15" hidden="false" customHeight="true" outlineLevel="0" collapsed="false">
      <c r="A4643" s="3" t="s">
        <v>81</v>
      </c>
      <c r="B4643" s="3" t="s">
        <v>82</v>
      </c>
      <c r="C4643" s="3" t="s">
        <v>83</v>
      </c>
      <c r="D4643" s="3" t="s">
        <v>480</v>
      </c>
      <c r="E4643" s="3" t="s">
        <v>481</v>
      </c>
      <c r="F4643" s="3" t="n">
        <v>1</v>
      </c>
      <c r="G4643" s="3" t="n">
        <v>0</v>
      </c>
      <c r="H4643" s="3" t="n">
        <f aca="false">IF(OR(G4643="",F4643=""),"",G4643-F4643)</f>
        <v>-1</v>
      </c>
    </row>
    <row r="4644" customFormat="false" ht="15" hidden="false" customHeight="true" outlineLevel="0" collapsed="false">
      <c r="A4644" s="3" t="s">
        <v>84</v>
      </c>
      <c r="B4644" s="3" t="s">
        <v>85</v>
      </c>
      <c r="C4644" s="3" t="s">
        <v>86</v>
      </c>
      <c r="D4644" s="3" t="s">
        <v>480</v>
      </c>
      <c r="E4644" s="3" t="s">
        <v>481</v>
      </c>
      <c r="F4644" s="3" t="n">
        <v>4</v>
      </c>
      <c r="G4644" s="3" t="n">
        <v>5</v>
      </c>
      <c r="H4644" s="3" t="n">
        <f aca="false">IF(OR(G4644="",F4644=""),"",G4644-F4644)</f>
        <v>1</v>
      </c>
    </row>
    <row r="4645" customFormat="false" ht="15" hidden="false" customHeight="true" outlineLevel="0" collapsed="false">
      <c r="A4645" s="3" t="s">
        <v>87</v>
      </c>
      <c r="B4645" s="3" t="s">
        <v>88</v>
      </c>
      <c r="C4645" s="3" t="s">
        <v>89</v>
      </c>
      <c r="D4645" s="3" t="s">
        <v>480</v>
      </c>
      <c r="E4645" s="3" t="s">
        <v>481</v>
      </c>
      <c r="F4645" s="3" t="n">
        <v>1</v>
      </c>
      <c r="G4645" s="3" t="n">
        <v>0</v>
      </c>
      <c r="H4645" s="3" t="n">
        <f aca="false">IF(OR(G4645="",F4645=""),"",G4645-F4645)</f>
        <v>-1</v>
      </c>
    </row>
    <row r="4646" customFormat="false" ht="15" hidden="false" customHeight="true" outlineLevel="0" collapsed="false">
      <c r="A4646" s="3" t="s">
        <v>90</v>
      </c>
      <c r="B4646" s="3" t="s">
        <v>91</v>
      </c>
      <c r="C4646" s="3" t="s">
        <v>89</v>
      </c>
      <c r="D4646" s="3" t="s">
        <v>480</v>
      </c>
      <c r="E4646" s="3" t="s">
        <v>481</v>
      </c>
      <c r="F4646" s="3" t="n">
        <v>1</v>
      </c>
      <c r="G4646" s="3" t="n">
        <v>1</v>
      </c>
      <c r="H4646" s="3" t="n">
        <f aca="false">IF(OR(G4646="",F4646=""),"",G4646-F4646)</f>
        <v>0</v>
      </c>
    </row>
    <row r="4647" customFormat="false" ht="15" hidden="false" customHeight="true" outlineLevel="0" collapsed="false">
      <c r="A4647" s="3" t="s">
        <v>92</v>
      </c>
      <c r="B4647" s="3" t="s">
        <v>93</v>
      </c>
      <c r="C4647" s="3" t="s">
        <v>94</v>
      </c>
      <c r="D4647" s="3" t="s">
        <v>480</v>
      </c>
      <c r="E4647" s="3" t="s">
        <v>481</v>
      </c>
      <c r="F4647" s="3" t="n">
        <v>5</v>
      </c>
      <c r="G4647" s="3"/>
      <c r="H4647" s="3" t="str">
        <f aca="false">IF(OR(G4647="",F4647=""),"",G4647-F4647)</f>
        <v/>
      </c>
    </row>
    <row r="4648" customFormat="false" ht="15" hidden="false" customHeight="true" outlineLevel="0" collapsed="false">
      <c r="A4648" s="3" t="s">
        <v>95</v>
      </c>
      <c r="B4648" s="3" t="s">
        <v>96</v>
      </c>
      <c r="C4648" s="3" t="s">
        <v>97</v>
      </c>
      <c r="D4648" s="3" t="s">
        <v>480</v>
      </c>
      <c r="E4648" s="3" t="s">
        <v>481</v>
      </c>
      <c r="F4648" s="3" t="n">
        <v>1</v>
      </c>
      <c r="G4648" s="3" t="n">
        <v>0</v>
      </c>
      <c r="H4648" s="3" t="n">
        <f aca="false">IF(OR(G4648="",F4648=""),"",G4648-F4648)</f>
        <v>-1</v>
      </c>
    </row>
    <row r="4649" customFormat="false" ht="15" hidden="false" customHeight="true" outlineLevel="0" collapsed="false">
      <c r="A4649" s="3" t="s">
        <v>99</v>
      </c>
      <c r="B4649" s="3" t="s">
        <v>100</v>
      </c>
      <c r="C4649" s="3" t="s">
        <v>68</v>
      </c>
      <c r="D4649" s="3" t="s">
        <v>480</v>
      </c>
      <c r="E4649" s="3" t="s">
        <v>481</v>
      </c>
      <c r="F4649" s="3" t="n">
        <v>1</v>
      </c>
      <c r="G4649" s="3" t="n">
        <v>0</v>
      </c>
      <c r="H4649" s="3" t="n">
        <f aca="false">IF(OR(G4649="",F4649=""),"",G4649-F4649)</f>
        <v>-1</v>
      </c>
    </row>
    <row r="4650" customFormat="false" ht="15" hidden="false" customHeight="true" outlineLevel="0" collapsed="false">
      <c r="A4650" s="3" t="s">
        <v>24</v>
      </c>
      <c r="B4650" s="3" t="s">
        <v>25</v>
      </c>
      <c r="C4650" s="3" t="s">
        <v>26</v>
      </c>
      <c r="D4650" s="3" t="s">
        <v>482</v>
      </c>
      <c r="E4650" s="3" t="s">
        <v>483</v>
      </c>
      <c r="F4650" s="3" t="n">
        <v>5</v>
      </c>
      <c r="G4650" s="3" t="n">
        <v>5</v>
      </c>
      <c r="H4650" s="3" t="n">
        <f aca="false">IF(OR(G4650="",F4650=""),"",G4650-F4650)</f>
        <v>0</v>
      </c>
    </row>
    <row r="4651" customFormat="false" ht="15" hidden="false" customHeight="true" outlineLevel="0" collapsed="false">
      <c r="A4651" s="3" t="s">
        <v>28</v>
      </c>
      <c r="B4651" s="3" t="s">
        <v>29</v>
      </c>
      <c r="C4651" s="3" t="s">
        <v>30</v>
      </c>
      <c r="D4651" s="3" t="s">
        <v>482</v>
      </c>
      <c r="E4651" s="3" t="s">
        <v>483</v>
      </c>
      <c r="F4651" s="3" t="n">
        <v>5</v>
      </c>
      <c r="G4651" s="3" t="n">
        <v>5</v>
      </c>
      <c r="H4651" s="3" t="n">
        <f aca="false">IF(OR(G4651="",F4651=""),"",G4651-F4651)</f>
        <v>0</v>
      </c>
    </row>
    <row r="4652" customFormat="false" ht="15" hidden="false" customHeight="true" outlineLevel="0" collapsed="false">
      <c r="A4652" s="3" t="s">
        <v>31</v>
      </c>
      <c r="B4652" s="3" t="s">
        <v>32</v>
      </c>
      <c r="C4652" s="3" t="s">
        <v>33</v>
      </c>
      <c r="D4652" s="3" t="s">
        <v>482</v>
      </c>
      <c r="E4652" s="3" t="s">
        <v>483</v>
      </c>
      <c r="F4652" s="3" t="n">
        <v>5</v>
      </c>
      <c r="G4652" s="3" t="n">
        <v>5</v>
      </c>
      <c r="H4652" s="3" t="n">
        <f aca="false">IF(OR(G4652="",F4652=""),"",G4652-F4652)</f>
        <v>0</v>
      </c>
    </row>
    <row r="4653" customFormat="false" ht="15" hidden="false" customHeight="true" outlineLevel="0" collapsed="false">
      <c r="A4653" s="3" t="s">
        <v>34</v>
      </c>
      <c r="B4653" s="3" t="s">
        <v>35</v>
      </c>
      <c r="C4653" s="3" t="s">
        <v>36</v>
      </c>
      <c r="D4653" s="3" t="s">
        <v>482</v>
      </c>
      <c r="E4653" s="3" t="s">
        <v>483</v>
      </c>
      <c r="F4653" s="3" t="n">
        <v>5</v>
      </c>
      <c r="G4653" s="3" t="n">
        <v>8</v>
      </c>
      <c r="H4653" s="3" t="n">
        <f aca="false">IF(OR(G4653="",F4653=""),"",G4653-F4653)</f>
        <v>3</v>
      </c>
    </row>
    <row r="4654" customFormat="false" ht="15" hidden="false" customHeight="true" outlineLevel="0" collapsed="false">
      <c r="A4654" s="3" t="s">
        <v>37</v>
      </c>
      <c r="B4654" s="3" t="s">
        <v>38</v>
      </c>
      <c r="C4654" s="3" t="s">
        <v>39</v>
      </c>
      <c r="D4654" s="3" t="s">
        <v>482</v>
      </c>
      <c r="E4654" s="3" t="s">
        <v>483</v>
      </c>
      <c r="F4654" s="3" t="n">
        <v>8</v>
      </c>
      <c r="G4654" s="3" t="n">
        <v>7</v>
      </c>
      <c r="H4654" s="3" t="n">
        <f aca="false">IF(OR(G4654="",F4654=""),"",G4654-F4654)</f>
        <v>-1</v>
      </c>
    </row>
    <row r="4655" customFormat="false" ht="15" hidden="false" customHeight="true" outlineLevel="0" collapsed="false">
      <c r="A4655" s="3" t="s">
        <v>40</v>
      </c>
      <c r="B4655" s="3" t="s">
        <v>41</v>
      </c>
      <c r="C4655" s="3" t="s">
        <v>42</v>
      </c>
      <c r="D4655" s="3" t="s">
        <v>482</v>
      </c>
      <c r="E4655" s="3" t="s">
        <v>483</v>
      </c>
      <c r="F4655" s="3" t="n">
        <v>8</v>
      </c>
      <c r="G4655" s="3" t="n">
        <v>8</v>
      </c>
      <c r="H4655" s="3" t="n">
        <f aca="false">IF(OR(G4655="",F4655=""),"",G4655-F4655)</f>
        <v>0</v>
      </c>
    </row>
    <row r="4656" customFormat="false" ht="15" hidden="false" customHeight="true" outlineLevel="0" collapsed="false">
      <c r="A4656" s="3" t="s">
        <v>43</v>
      </c>
      <c r="B4656" s="3" t="s">
        <v>44</v>
      </c>
      <c r="C4656" s="3" t="s">
        <v>45</v>
      </c>
      <c r="D4656" s="3" t="s">
        <v>482</v>
      </c>
      <c r="E4656" s="3" t="s">
        <v>483</v>
      </c>
      <c r="F4656" s="3" t="n">
        <v>5</v>
      </c>
      <c r="G4656" s="3" t="n">
        <v>5</v>
      </c>
      <c r="H4656" s="3" t="n">
        <f aca="false">IF(OR(G4656="",F4656=""),"",G4656-F4656)</f>
        <v>0</v>
      </c>
    </row>
    <row r="4657" customFormat="false" ht="15" hidden="false" customHeight="true" outlineLevel="0" collapsed="false">
      <c r="A4657" s="3" t="s">
        <v>46</v>
      </c>
      <c r="B4657" s="3" t="s">
        <v>47</v>
      </c>
      <c r="C4657" s="3" t="s">
        <v>45</v>
      </c>
      <c r="D4657" s="3" t="s">
        <v>482</v>
      </c>
      <c r="E4657" s="3" t="s">
        <v>483</v>
      </c>
      <c r="F4657" s="3" t="n">
        <v>5</v>
      </c>
      <c r="G4657" s="3" t="n">
        <v>3</v>
      </c>
      <c r="H4657" s="3" t="n">
        <f aca="false">IF(OR(G4657="",F4657=""),"",G4657-F4657)</f>
        <v>-2</v>
      </c>
    </row>
    <row r="4658" customFormat="false" ht="15" hidden="false" customHeight="true" outlineLevel="0" collapsed="false">
      <c r="A4658" s="3" t="s">
        <v>48</v>
      </c>
      <c r="B4658" s="3" t="s">
        <v>49</v>
      </c>
      <c r="C4658" s="3" t="s">
        <v>50</v>
      </c>
      <c r="D4658" s="3" t="s">
        <v>482</v>
      </c>
      <c r="E4658" s="3" t="s">
        <v>483</v>
      </c>
      <c r="F4658" s="3" t="n">
        <v>5</v>
      </c>
      <c r="G4658" s="3" t="n">
        <v>3</v>
      </c>
      <c r="H4658" s="3" t="n">
        <f aca="false">IF(OR(G4658="",F4658=""),"",G4658-F4658)</f>
        <v>-2</v>
      </c>
    </row>
    <row r="4659" customFormat="false" ht="15" hidden="false" customHeight="true" outlineLevel="0" collapsed="false">
      <c r="A4659" s="3" t="s">
        <v>51</v>
      </c>
      <c r="B4659" s="3" t="s">
        <v>52</v>
      </c>
      <c r="C4659" s="3" t="s">
        <v>50</v>
      </c>
      <c r="D4659" s="3" t="s">
        <v>482</v>
      </c>
      <c r="E4659" s="3" t="s">
        <v>483</v>
      </c>
      <c r="F4659" s="3" t="n">
        <v>5</v>
      </c>
      <c r="G4659" s="3" t="n">
        <v>3</v>
      </c>
      <c r="H4659" s="3" t="n">
        <f aca="false">IF(OR(G4659="",F4659=""),"",G4659-F4659)</f>
        <v>-2</v>
      </c>
    </row>
    <row r="4660" customFormat="false" ht="15" hidden="false" customHeight="true" outlineLevel="0" collapsed="false">
      <c r="A4660" s="3" t="s">
        <v>53</v>
      </c>
      <c r="B4660" s="3" t="s">
        <v>54</v>
      </c>
      <c r="C4660" s="3" t="s">
        <v>55</v>
      </c>
      <c r="D4660" s="3" t="s">
        <v>482</v>
      </c>
      <c r="E4660" s="3" t="s">
        <v>483</v>
      </c>
      <c r="F4660" s="3" t="n">
        <v>5</v>
      </c>
      <c r="G4660" s="3" t="n">
        <v>1</v>
      </c>
      <c r="H4660" s="3" t="n">
        <f aca="false">IF(OR(G4660="",F4660=""),"",G4660-F4660)</f>
        <v>-4</v>
      </c>
    </row>
    <row r="4661" customFormat="false" ht="15" hidden="false" customHeight="true" outlineLevel="0" collapsed="false">
      <c r="A4661" s="3" t="s">
        <v>56</v>
      </c>
      <c r="B4661" s="3" t="s">
        <v>57</v>
      </c>
      <c r="C4661" s="3" t="s">
        <v>50</v>
      </c>
      <c r="D4661" s="3" t="s">
        <v>482</v>
      </c>
      <c r="E4661" s="3" t="s">
        <v>483</v>
      </c>
      <c r="F4661" s="3" t="n">
        <v>5</v>
      </c>
      <c r="G4661" s="3"/>
      <c r="H4661" s="3" t="str">
        <f aca="false">IF(OR(G4661="",F4661=""),"",G4661-F4661)</f>
        <v/>
      </c>
    </row>
    <row r="4662" customFormat="false" ht="15" hidden="false" customHeight="true" outlineLevel="0" collapsed="false">
      <c r="A4662" s="3" t="s">
        <v>58</v>
      </c>
      <c r="B4662" s="3" t="s">
        <v>59</v>
      </c>
      <c r="C4662" s="3" t="s">
        <v>55</v>
      </c>
      <c r="D4662" s="3" t="s">
        <v>482</v>
      </c>
      <c r="E4662" s="3" t="s">
        <v>483</v>
      </c>
      <c r="F4662" s="3" t="n">
        <v>5</v>
      </c>
      <c r="G4662" s="3"/>
      <c r="H4662" s="3" t="str">
        <f aca="false">IF(OR(G4662="",F4662=""),"",G4662-F4662)</f>
        <v/>
      </c>
    </row>
    <row r="4663" customFormat="false" ht="15" hidden="false" customHeight="true" outlineLevel="0" collapsed="false">
      <c r="A4663" s="3" t="s">
        <v>60</v>
      </c>
      <c r="B4663" s="3" t="s">
        <v>61</v>
      </c>
      <c r="C4663" s="3" t="s">
        <v>62</v>
      </c>
      <c r="D4663" s="3" t="s">
        <v>482</v>
      </c>
      <c r="E4663" s="3" t="s">
        <v>483</v>
      </c>
      <c r="F4663" s="3" t="n">
        <v>7</v>
      </c>
      <c r="G4663" s="3" t="n">
        <v>4</v>
      </c>
      <c r="H4663" s="3" t="n">
        <f aca="false">IF(OR(G4663="",F4663=""),"",G4663-F4663)</f>
        <v>-3</v>
      </c>
    </row>
    <row r="4664" customFormat="false" ht="15" hidden="false" customHeight="true" outlineLevel="0" collapsed="false">
      <c r="A4664" s="3" t="s">
        <v>63</v>
      </c>
      <c r="B4664" s="3" t="s">
        <v>64</v>
      </c>
      <c r="C4664" s="3" t="s">
        <v>65</v>
      </c>
      <c r="D4664" s="3" t="s">
        <v>482</v>
      </c>
      <c r="E4664" s="3" t="s">
        <v>483</v>
      </c>
      <c r="F4664" s="3" t="n">
        <v>4</v>
      </c>
      <c r="G4664" s="3" t="n">
        <v>1</v>
      </c>
      <c r="H4664" s="3" t="n">
        <f aca="false">IF(OR(G4664="",F4664=""),"",G4664-F4664)</f>
        <v>-3</v>
      </c>
    </row>
    <row r="4665" customFormat="false" ht="15" hidden="false" customHeight="true" outlineLevel="0" collapsed="false">
      <c r="A4665" s="3" t="s">
        <v>66</v>
      </c>
      <c r="B4665" s="3" t="s">
        <v>67</v>
      </c>
      <c r="C4665" s="3" t="s">
        <v>68</v>
      </c>
      <c r="D4665" s="3" t="s">
        <v>482</v>
      </c>
      <c r="E4665" s="3" t="s">
        <v>483</v>
      </c>
      <c r="F4665" s="3" t="n">
        <v>4</v>
      </c>
      <c r="G4665" s="3" t="n">
        <v>1</v>
      </c>
      <c r="H4665" s="3" t="n">
        <f aca="false">IF(OR(G4665="",F4665=""),"",G4665-F4665)</f>
        <v>-3</v>
      </c>
    </row>
    <row r="4666" customFormat="false" ht="15" hidden="false" customHeight="true" outlineLevel="0" collapsed="false">
      <c r="A4666" s="3" t="s">
        <v>69</v>
      </c>
      <c r="B4666" s="3" t="s">
        <v>70</v>
      </c>
      <c r="C4666" s="3" t="s">
        <v>71</v>
      </c>
      <c r="D4666" s="3" t="s">
        <v>482</v>
      </c>
      <c r="E4666" s="3" t="s">
        <v>483</v>
      </c>
      <c r="F4666" s="3" t="n">
        <v>7</v>
      </c>
      <c r="G4666" s="3" t="n">
        <v>3</v>
      </c>
      <c r="H4666" s="3" t="n">
        <f aca="false">IF(OR(G4666="",F4666=""),"",G4666-F4666)</f>
        <v>-4</v>
      </c>
    </row>
    <row r="4667" customFormat="false" ht="15" hidden="false" customHeight="true" outlineLevel="0" collapsed="false">
      <c r="A4667" s="3" t="s">
        <v>72</v>
      </c>
      <c r="B4667" s="3" t="s">
        <v>73</v>
      </c>
      <c r="C4667" s="3" t="s">
        <v>71</v>
      </c>
      <c r="D4667" s="3" t="s">
        <v>482</v>
      </c>
      <c r="E4667" s="3" t="s">
        <v>483</v>
      </c>
      <c r="F4667" s="3" t="n">
        <v>7</v>
      </c>
      <c r="G4667" s="3" t="n">
        <v>3</v>
      </c>
      <c r="H4667" s="3" t="n">
        <f aca="false">IF(OR(G4667="",F4667=""),"",G4667-F4667)</f>
        <v>-4</v>
      </c>
    </row>
    <row r="4668" customFormat="false" ht="15" hidden="false" customHeight="true" outlineLevel="0" collapsed="false">
      <c r="A4668" s="3" t="s">
        <v>74</v>
      </c>
      <c r="B4668" s="3" t="s">
        <v>75</v>
      </c>
      <c r="C4668" s="3" t="s">
        <v>76</v>
      </c>
      <c r="D4668" s="3" t="s">
        <v>482</v>
      </c>
      <c r="E4668" s="3" t="s">
        <v>483</v>
      </c>
      <c r="F4668" s="3" t="n">
        <v>1</v>
      </c>
      <c r="G4668" s="3" t="n">
        <v>0</v>
      </c>
      <c r="H4668" s="3" t="n">
        <f aca="false">IF(OR(G4668="",F4668=""),"",G4668-F4668)</f>
        <v>-1</v>
      </c>
    </row>
    <row r="4669" customFormat="false" ht="15" hidden="false" customHeight="true" outlineLevel="0" collapsed="false">
      <c r="A4669" s="3" t="s">
        <v>77</v>
      </c>
      <c r="B4669" s="3" t="s">
        <v>78</v>
      </c>
      <c r="C4669" s="3" t="s">
        <v>76</v>
      </c>
      <c r="D4669" s="3" t="s">
        <v>482</v>
      </c>
      <c r="E4669" s="3" t="s">
        <v>483</v>
      </c>
      <c r="F4669" s="3" t="n">
        <v>1</v>
      </c>
      <c r="G4669" s="3" t="n">
        <v>0</v>
      </c>
      <c r="H4669" s="3" t="n">
        <f aca="false">IF(OR(G4669="",F4669=""),"",G4669-F4669)</f>
        <v>-1</v>
      </c>
    </row>
    <row r="4670" customFormat="false" ht="15" hidden="false" customHeight="true" outlineLevel="0" collapsed="false">
      <c r="A4670" s="3" t="s">
        <v>79</v>
      </c>
      <c r="B4670" s="3" t="s">
        <v>80</v>
      </c>
      <c r="C4670" s="3" t="s">
        <v>76</v>
      </c>
      <c r="D4670" s="3" t="s">
        <v>482</v>
      </c>
      <c r="E4670" s="3" t="s">
        <v>483</v>
      </c>
      <c r="F4670" s="3" t="n">
        <v>1</v>
      </c>
      <c r="G4670" s="3" t="n">
        <v>3</v>
      </c>
      <c r="H4670" s="3" t="n">
        <f aca="false">IF(OR(G4670="",F4670=""),"",G4670-F4670)</f>
        <v>2</v>
      </c>
    </row>
    <row r="4671" customFormat="false" ht="15" hidden="false" customHeight="true" outlineLevel="0" collapsed="false">
      <c r="A4671" s="3" t="s">
        <v>81</v>
      </c>
      <c r="B4671" s="3" t="s">
        <v>82</v>
      </c>
      <c r="C4671" s="3" t="s">
        <v>83</v>
      </c>
      <c r="D4671" s="3" t="s">
        <v>482</v>
      </c>
      <c r="E4671" s="3" t="s">
        <v>483</v>
      </c>
      <c r="F4671" s="3" t="n">
        <v>4</v>
      </c>
      <c r="G4671" s="3" t="n">
        <v>1</v>
      </c>
      <c r="H4671" s="3" t="n">
        <f aca="false">IF(OR(G4671="",F4671=""),"",G4671-F4671)</f>
        <v>-3</v>
      </c>
    </row>
    <row r="4672" customFormat="false" ht="15" hidden="false" customHeight="true" outlineLevel="0" collapsed="false">
      <c r="A4672" s="3" t="s">
        <v>84</v>
      </c>
      <c r="B4672" s="3" t="s">
        <v>85</v>
      </c>
      <c r="C4672" s="3" t="s">
        <v>86</v>
      </c>
      <c r="D4672" s="3" t="s">
        <v>482</v>
      </c>
      <c r="E4672" s="3" t="s">
        <v>483</v>
      </c>
      <c r="F4672" s="3" t="n">
        <v>4</v>
      </c>
      <c r="G4672" s="3" t="n">
        <v>6</v>
      </c>
      <c r="H4672" s="3" t="n">
        <f aca="false">IF(OR(G4672="",F4672=""),"",G4672-F4672)</f>
        <v>2</v>
      </c>
    </row>
    <row r="4673" customFormat="false" ht="15" hidden="false" customHeight="true" outlineLevel="0" collapsed="false">
      <c r="A4673" s="3" t="s">
        <v>87</v>
      </c>
      <c r="B4673" s="3" t="s">
        <v>88</v>
      </c>
      <c r="C4673" s="3" t="s">
        <v>89</v>
      </c>
      <c r="D4673" s="3" t="s">
        <v>482</v>
      </c>
      <c r="E4673" s="3" t="s">
        <v>483</v>
      </c>
      <c r="F4673" s="3" t="n">
        <v>1</v>
      </c>
      <c r="G4673" s="3" t="n">
        <v>0</v>
      </c>
      <c r="H4673" s="3" t="n">
        <f aca="false">IF(OR(G4673="",F4673=""),"",G4673-F4673)</f>
        <v>-1</v>
      </c>
    </row>
    <row r="4674" customFormat="false" ht="15" hidden="false" customHeight="true" outlineLevel="0" collapsed="false">
      <c r="A4674" s="3" t="s">
        <v>90</v>
      </c>
      <c r="B4674" s="3" t="s">
        <v>91</v>
      </c>
      <c r="C4674" s="3" t="s">
        <v>89</v>
      </c>
      <c r="D4674" s="3" t="s">
        <v>482</v>
      </c>
      <c r="E4674" s="3" t="s">
        <v>483</v>
      </c>
      <c r="F4674" s="3" t="n">
        <v>1</v>
      </c>
      <c r="G4674" s="3" t="n">
        <v>0</v>
      </c>
      <c r="H4674" s="3" t="n">
        <f aca="false">IF(OR(G4674="",F4674=""),"",G4674-F4674)</f>
        <v>-1</v>
      </c>
    </row>
    <row r="4675" customFormat="false" ht="15" hidden="false" customHeight="true" outlineLevel="0" collapsed="false">
      <c r="A4675" s="3" t="s">
        <v>92</v>
      </c>
      <c r="B4675" s="3" t="s">
        <v>93</v>
      </c>
      <c r="C4675" s="3" t="s">
        <v>94</v>
      </c>
      <c r="D4675" s="3" t="s">
        <v>482</v>
      </c>
      <c r="E4675" s="3" t="s">
        <v>483</v>
      </c>
      <c r="F4675" s="3" t="n">
        <v>5</v>
      </c>
      <c r="G4675" s="3"/>
      <c r="H4675" s="3" t="str">
        <f aca="false">IF(OR(G4675="",F4675=""),"",G4675-F4675)</f>
        <v/>
      </c>
    </row>
    <row r="4676" customFormat="false" ht="15" hidden="false" customHeight="true" outlineLevel="0" collapsed="false">
      <c r="A4676" s="3" t="s">
        <v>95</v>
      </c>
      <c r="B4676" s="3" t="s">
        <v>96</v>
      </c>
      <c r="C4676" s="3" t="s">
        <v>97</v>
      </c>
      <c r="D4676" s="3" t="s">
        <v>482</v>
      </c>
      <c r="E4676" s="3" t="s">
        <v>483</v>
      </c>
      <c r="F4676" s="3" t="n">
        <v>6</v>
      </c>
      <c r="G4676" s="3"/>
      <c r="H4676" s="3" t="str">
        <f aca="false">IF(OR(G4676="",F4676=""),"",G4676-F4676)</f>
        <v/>
      </c>
    </row>
    <row r="4677" customFormat="false" ht="15" hidden="false" customHeight="true" outlineLevel="0" collapsed="false">
      <c r="A4677" s="3" t="s">
        <v>99</v>
      </c>
      <c r="B4677" s="3" t="s">
        <v>100</v>
      </c>
      <c r="C4677" s="3" t="s">
        <v>68</v>
      </c>
      <c r="D4677" s="3" t="s">
        <v>482</v>
      </c>
      <c r="E4677" s="3" t="s">
        <v>483</v>
      </c>
      <c r="F4677" s="3" t="n">
        <v>4</v>
      </c>
      <c r="G4677" s="3"/>
      <c r="H4677" s="3" t="str">
        <f aca="false">IF(OR(G4677="",F4677=""),"",G4677-F4677)</f>
        <v/>
      </c>
    </row>
    <row r="4678" customFormat="false" ht="15" hidden="false" customHeight="true" outlineLevel="0" collapsed="false">
      <c r="A4678" s="3" t="s">
        <v>24</v>
      </c>
      <c r="B4678" s="3" t="s">
        <v>25</v>
      </c>
      <c r="C4678" s="3" t="s">
        <v>26</v>
      </c>
      <c r="D4678" s="3" t="s">
        <v>484</v>
      </c>
      <c r="E4678" s="3" t="s">
        <v>486</v>
      </c>
      <c r="F4678" s="3" t="n">
        <v>9</v>
      </c>
      <c r="G4678" s="3" t="n">
        <v>9</v>
      </c>
      <c r="H4678" s="3" t="n">
        <f aca="false">IF(OR(G4678="",F4678=""),"",G4678-F4678)</f>
        <v>0</v>
      </c>
    </row>
    <row r="4679" customFormat="false" ht="15" hidden="false" customHeight="true" outlineLevel="0" collapsed="false">
      <c r="A4679" s="3" t="s">
        <v>28</v>
      </c>
      <c r="B4679" s="3" t="s">
        <v>29</v>
      </c>
      <c r="C4679" s="3" t="s">
        <v>30</v>
      </c>
      <c r="D4679" s="3" t="s">
        <v>484</v>
      </c>
      <c r="E4679" s="3" t="s">
        <v>486</v>
      </c>
      <c r="F4679" s="3" t="n">
        <v>9</v>
      </c>
      <c r="G4679" s="3" t="n">
        <v>9</v>
      </c>
      <c r="H4679" s="3" t="n">
        <f aca="false">IF(OR(G4679="",F4679=""),"",G4679-F4679)</f>
        <v>0</v>
      </c>
    </row>
    <row r="4680" customFormat="false" ht="15" hidden="false" customHeight="true" outlineLevel="0" collapsed="false">
      <c r="A4680" s="3" t="s">
        <v>31</v>
      </c>
      <c r="B4680" s="3" t="s">
        <v>32</v>
      </c>
      <c r="C4680" s="3" t="s">
        <v>33</v>
      </c>
      <c r="D4680" s="3" t="s">
        <v>484</v>
      </c>
      <c r="E4680" s="3" t="s">
        <v>486</v>
      </c>
      <c r="F4680" s="3" t="n">
        <v>8</v>
      </c>
      <c r="G4680" s="3" t="n">
        <v>7</v>
      </c>
      <c r="H4680" s="3" t="n">
        <f aca="false">IF(OR(G4680="",F4680=""),"",G4680-F4680)</f>
        <v>-1</v>
      </c>
    </row>
    <row r="4681" customFormat="false" ht="15" hidden="false" customHeight="true" outlineLevel="0" collapsed="false">
      <c r="A4681" s="3" t="s">
        <v>34</v>
      </c>
      <c r="B4681" s="3" t="s">
        <v>35</v>
      </c>
      <c r="C4681" s="3" t="s">
        <v>36</v>
      </c>
      <c r="D4681" s="3" t="s">
        <v>484</v>
      </c>
      <c r="E4681" s="3" t="s">
        <v>486</v>
      </c>
      <c r="F4681" s="3" t="n">
        <v>8</v>
      </c>
      <c r="G4681" s="3" t="n">
        <v>2</v>
      </c>
      <c r="H4681" s="3" t="n">
        <f aca="false">IF(OR(G4681="",F4681=""),"",G4681-F4681)</f>
        <v>-6</v>
      </c>
    </row>
    <row r="4682" customFormat="false" ht="15" hidden="false" customHeight="true" outlineLevel="0" collapsed="false">
      <c r="A4682" s="3" t="s">
        <v>37</v>
      </c>
      <c r="B4682" s="3" t="s">
        <v>38</v>
      </c>
      <c r="C4682" s="3" t="s">
        <v>39</v>
      </c>
      <c r="D4682" s="3" t="s">
        <v>484</v>
      </c>
      <c r="E4682" s="3" t="s">
        <v>486</v>
      </c>
      <c r="F4682" s="3" t="n">
        <v>7</v>
      </c>
      <c r="G4682" s="3" t="n">
        <v>3</v>
      </c>
      <c r="H4682" s="3" t="n">
        <f aca="false">IF(OR(G4682="",F4682=""),"",G4682-F4682)</f>
        <v>-4</v>
      </c>
    </row>
    <row r="4683" customFormat="false" ht="15" hidden="false" customHeight="true" outlineLevel="0" collapsed="false">
      <c r="A4683" s="3" t="s">
        <v>40</v>
      </c>
      <c r="B4683" s="3" t="s">
        <v>41</v>
      </c>
      <c r="C4683" s="3" t="s">
        <v>42</v>
      </c>
      <c r="D4683" s="3" t="s">
        <v>484</v>
      </c>
      <c r="E4683" s="3" t="s">
        <v>486</v>
      </c>
      <c r="F4683" s="3" t="n">
        <v>7</v>
      </c>
      <c r="G4683" s="3" t="n">
        <v>0</v>
      </c>
      <c r="H4683" s="3" t="n">
        <f aca="false">IF(OR(G4683="",F4683=""),"",G4683-F4683)</f>
        <v>-7</v>
      </c>
    </row>
    <row r="4684" customFormat="false" ht="15" hidden="false" customHeight="true" outlineLevel="0" collapsed="false">
      <c r="A4684" s="3" t="s">
        <v>43</v>
      </c>
      <c r="B4684" s="3" t="s">
        <v>44</v>
      </c>
      <c r="C4684" s="3" t="s">
        <v>45</v>
      </c>
      <c r="D4684" s="3" t="s">
        <v>484</v>
      </c>
      <c r="E4684" s="3" t="s">
        <v>486</v>
      </c>
      <c r="F4684" s="3" t="n">
        <v>5</v>
      </c>
      <c r="G4684" s="3" t="n">
        <v>5</v>
      </c>
      <c r="H4684" s="3" t="n">
        <f aca="false">IF(OR(G4684="",F4684=""),"",G4684-F4684)</f>
        <v>0</v>
      </c>
    </row>
    <row r="4685" customFormat="false" ht="15" hidden="false" customHeight="true" outlineLevel="0" collapsed="false">
      <c r="A4685" s="3" t="s">
        <v>46</v>
      </c>
      <c r="B4685" s="3" t="s">
        <v>47</v>
      </c>
      <c r="C4685" s="3" t="s">
        <v>45</v>
      </c>
      <c r="D4685" s="3" t="s">
        <v>484</v>
      </c>
      <c r="E4685" s="3" t="s">
        <v>486</v>
      </c>
      <c r="F4685" s="3" t="n">
        <v>5</v>
      </c>
      <c r="G4685" s="3" t="n">
        <v>5</v>
      </c>
      <c r="H4685" s="3" t="n">
        <f aca="false">IF(OR(G4685="",F4685=""),"",G4685-F4685)</f>
        <v>0</v>
      </c>
    </row>
    <row r="4686" customFormat="false" ht="15" hidden="false" customHeight="true" outlineLevel="0" collapsed="false">
      <c r="A4686" s="3" t="s">
        <v>48</v>
      </c>
      <c r="B4686" s="3" t="s">
        <v>49</v>
      </c>
      <c r="C4686" s="3" t="s">
        <v>50</v>
      </c>
      <c r="D4686" s="3" t="s">
        <v>484</v>
      </c>
      <c r="E4686" s="3" t="s">
        <v>486</v>
      </c>
      <c r="F4686" s="3" t="n">
        <v>5</v>
      </c>
      <c r="G4686" s="3" t="n">
        <v>5</v>
      </c>
      <c r="H4686" s="3" t="n">
        <f aca="false">IF(OR(G4686="",F4686=""),"",G4686-F4686)</f>
        <v>0</v>
      </c>
    </row>
    <row r="4687" customFormat="false" ht="15" hidden="false" customHeight="true" outlineLevel="0" collapsed="false">
      <c r="A4687" s="3" t="s">
        <v>51</v>
      </c>
      <c r="B4687" s="3" t="s">
        <v>52</v>
      </c>
      <c r="C4687" s="3" t="s">
        <v>50</v>
      </c>
      <c r="D4687" s="3" t="s">
        <v>484</v>
      </c>
      <c r="E4687" s="3" t="s">
        <v>486</v>
      </c>
      <c r="F4687" s="3" t="n">
        <v>5</v>
      </c>
      <c r="G4687" s="3" t="n">
        <v>2</v>
      </c>
      <c r="H4687" s="3" t="n">
        <f aca="false">IF(OR(G4687="",F4687=""),"",G4687-F4687)</f>
        <v>-3</v>
      </c>
    </row>
    <row r="4688" customFormat="false" ht="15" hidden="false" customHeight="true" outlineLevel="0" collapsed="false">
      <c r="A4688" s="3" t="s">
        <v>53</v>
      </c>
      <c r="B4688" s="3" t="s">
        <v>54</v>
      </c>
      <c r="C4688" s="3" t="s">
        <v>55</v>
      </c>
      <c r="D4688" s="3" t="s">
        <v>484</v>
      </c>
      <c r="E4688" s="3" t="s">
        <v>486</v>
      </c>
      <c r="F4688" s="3" t="n">
        <v>5</v>
      </c>
      <c r="G4688" s="3" t="n">
        <v>0</v>
      </c>
      <c r="H4688" s="3" t="n">
        <f aca="false">IF(OR(G4688="",F4688=""),"",G4688-F4688)</f>
        <v>-5</v>
      </c>
    </row>
    <row r="4689" customFormat="false" ht="15" hidden="false" customHeight="true" outlineLevel="0" collapsed="false">
      <c r="A4689" s="3" t="s">
        <v>56</v>
      </c>
      <c r="B4689" s="3" t="s">
        <v>57</v>
      </c>
      <c r="C4689" s="3" t="s">
        <v>50</v>
      </c>
      <c r="D4689" s="3" t="s">
        <v>484</v>
      </c>
      <c r="E4689" s="3" t="s">
        <v>486</v>
      </c>
      <c r="F4689" s="3" t="n">
        <v>5</v>
      </c>
      <c r="G4689" s="3"/>
      <c r="H4689" s="3" t="str">
        <f aca="false">IF(OR(G4689="",F4689=""),"",G4689-F4689)</f>
        <v/>
      </c>
    </row>
    <row r="4690" customFormat="false" ht="15" hidden="false" customHeight="true" outlineLevel="0" collapsed="false">
      <c r="A4690" s="3" t="s">
        <v>58</v>
      </c>
      <c r="B4690" s="3" t="s">
        <v>59</v>
      </c>
      <c r="C4690" s="3" t="s">
        <v>55</v>
      </c>
      <c r="D4690" s="3" t="s">
        <v>484</v>
      </c>
      <c r="E4690" s="3" t="s">
        <v>486</v>
      </c>
      <c r="F4690" s="3" t="n">
        <v>5</v>
      </c>
      <c r="G4690" s="3"/>
      <c r="H4690" s="3" t="str">
        <f aca="false">IF(OR(G4690="",F4690=""),"",G4690-F4690)</f>
        <v/>
      </c>
    </row>
    <row r="4691" customFormat="false" ht="15" hidden="false" customHeight="true" outlineLevel="0" collapsed="false">
      <c r="A4691" s="3" t="s">
        <v>60</v>
      </c>
      <c r="B4691" s="3" t="s">
        <v>61</v>
      </c>
      <c r="C4691" s="3" t="s">
        <v>62</v>
      </c>
      <c r="D4691" s="3" t="s">
        <v>484</v>
      </c>
      <c r="E4691" s="3" t="s">
        <v>486</v>
      </c>
      <c r="F4691" s="3" t="n">
        <v>7</v>
      </c>
      <c r="G4691" s="3" t="n">
        <v>6</v>
      </c>
      <c r="H4691" s="3" t="n">
        <f aca="false">IF(OR(G4691="",F4691=""),"",G4691-F4691)</f>
        <v>-1</v>
      </c>
    </row>
    <row r="4692" customFormat="false" ht="15" hidden="false" customHeight="true" outlineLevel="0" collapsed="false">
      <c r="A4692" s="3" t="s">
        <v>63</v>
      </c>
      <c r="B4692" s="3" t="s">
        <v>64</v>
      </c>
      <c r="C4692" s="3" t="s">
        <v>65</v>
      </c>
      <c r="D4692" s="3" t="s">
        <v>484</v>
      </c>
      <c r="E4692" s="3" t="s">
        <v>486</v>
      </c>
      <c r="F4692" s="3" t="n">
        <v>6</v>
      </c>
      <c r="G4692" s="3" t="n">
        <v>6</v>
      </c>
      <c r="H4692" s="3" t="n">
        <f aca="false">IF(OR(G4692="",F4692=""),"",G4692-F4692)</f>
        <v>0</v>
      </c>
    </row>
    <row r="4693" customFormat="false" ht="15" hidden="false" customHeight="true" outlineLevel="0" collapsed="false">
      <c r="A4693" s="3" t="s">
        <v>66</v>
      </c>
      <c r="B4693" s="3" t="s">
        <v>67</v>
      </c>
      <c r="C4693" s="3" t="s">
        <v>68</v>
      </c>
      <c r="D4693" s="3" t="s">
        <v>484</v>
      </c>
      <c r="E4693" s="3" t="s">
        <v>486</v>
      </c>
      <c r="F4693" s="3" t="n">
        <v>5</v>
      </c>
      <c r="G4693" s="3" t="n">
        <v>5</v>
      </c>
      <c r="H4693" s="3" t="n">
        <f aca="false">IF(OR(G4693="",F4693=""),"",G4693-F4693)</f>
        <v>0</v>
      </c>
    </row>
    <row r="4694" customFormat="false" ht="15" hidden="false" customHeight="true" outlineLevel="0" collapsed="false">
      <c r="A4694" s="3" t="s">
        <v>69</v>
      </c>
      <c r="B4694" s="3" t="s">
        <v>70</v>
      </c>
      <c r="C4694" s="3" t="s">
        <v>71</v>
      </c>
      <c r="D4694" s="3" t="s">
        <v>484</v>
      </c>
      <c r="E4694" s="3" t="s">
        <v>486</v>
      </c>
      <c r="F4694" s="3" t="n">
        <v>6</v>
      </c>
      <c r="G4694" s="3" t="n">
        <v>3</v>
      </c>
      <c r="H4694" s="3" t="n">
        <f aca="false">IF(OR(G4694="",F4694=""),"",G4694-F4694)</f>
        <v>-3</v>
      </c>
    </row>
    <row r="4695" customFormat="false" ht="15" hidden="false" customHeight="true" outlineLevel="0" collapsed="false">
      <c r="A4695" s="3" t="s">
        <v>72</v>
      </c>
      <c r="B4695" s="3" t="s">
        <v>73</v>
      </c>
      <c r="C4695" s="3" t="s">
        <v>71</v>
      </c>
      <c r="D4695" s="3" t="s">
        <v>484</v>
      </c>
      <c r="E4695" s="3" t="s">
        <v>486</v>
      </c>
      <c r="F4695" s="3" t="n">
        <v>6</v>
      </c>
      <c r="G4695" s="3" t="n">
        <v>3</v>
      </c>
      <c r="H4695" s="3" t="n">
        <f aca="false">IF(OR(G4695="",F4695=""),"",G4695-F4695)</f>
        <v>-3</v>
      </c>
    </row>
    <row r="4696" customFormat="false" ht="15" hidden="false" customHeight="true" outlineLevel="0" collapsed="false">
      <c r="A4696" s="3" t="s">
        <v>74</v>
      </c>
      <c r="B4696" s="3" t="s">
        <v>75</v>
      </c>
      <c r="C4696" s="3" t="s">
        <v>76</v>
      </c>
      <c r="D4696" s="3" t="s">
        <v>484</v>
      </c>
      <c r="E4696" s="3" t="s">
        <v>486</v>
      </c>
      <c r="F4696" s="3" t="n">
        <v>1</v>
      </c>
      <c r="G4696" s="3" t="n">
        <v>0</v>
      </c>
      <c r="H4696" s="3" t="n">
        <f aca="false">IF(OR(G4696="",F4696=""),"",G4696-F4696)</f>
        <v>-1</v>
      </c>
    </row>
    <row r="4697" customFormat="false" ht="15" hidden="false" customHeight="true" outlineLevel="0" collapsed="false">
      <c r="A4697" s="3" t="s">
        <v>77</v>
      </c>
      <c r="B4697" s="3" t="s">
        <v>78</v>
      </c>
      <c r="C4697" s="3" t="s">
        <v>76</v>
      </c>
      <c r="D4697" s="3" t="s">
        <v>484</v>
      </c>
      <c r="E4697" s="3" t="s">
        <v>486</v>
      </c>
      <c r="F4697" s="3" t="n">
        <v>1</v>
      </c>
      <c r="G4697" s="3" t="n">
        <v>0</v>
      </c>
      <c r="H4697" s="3" t="n">
        <f aca="false">IF(OR(G4697="",F4697=""),"",G4697-F4697)</f>
        <v>-1</v>
      </c>
    </row>
    <row r="4698" customFormat="false" ht="15" hidden="false" customHeight="true" outlineLevel="0" collapsed="false">
      <c r="A4698" s="3" t="s">
        <v>79</v>
      </c>
      <c r="B4698" s="3" t="s">
        <v>80</v>
      </c>
      <c r="C4698" s="3" t="s">
        <v>76</v>
      </c>
      <c r="D4698" s="3" t="s">
        <v>484</v>
      </c>
      <c r="E4698" s="3" t="s">
        <v>486</v>
      </c>
      <c r="F4698" s="3" t="n">
        <v>1</v>
      </c>
      <c r="G4698" s="3" t="n">
        <v>0</v>
      </c>
      <c r="H4698" s="3" t="n">
        <f aca="false">IF(OR(G4698="",F4698=""),"",G4698-F4698)</f>
        <v>-1</v>
      </c>
    </row>
    <row r="4699" customFormat="false" ht="15" hidden="false" customHeight="true" outlineLevel="0" collapsed="false">
      <c r="A4699" s="3" t="s">
        <v>81</v>
      </c>
      <c r="B4699" s="3" t="s">
        <v>82</v>
      </c>
      <c r="C4699" s="3" t="s">
        <v>83</v>
      </c>
      <c r="D4699" s="3" t="s">
        <v>484</v>
      </c>
      <c r="E4699" s="3" t="s">
        <v>486</v>
      </c>
      <c r="F4699" s="3" t="n">
        <v>2</v>
      </c>
      <c r="G4699" s="3" t="n">
        <v>0</v>
      </c>
      <c r="H4699" s="3" t="n">
        <f aca="false">IF(OR(G4699="",F4699=""),"",G4699-F4699)</f>
        <v>-2</v>
      </c>
    </row>
    <row r="4700" customFormat="false" ht="15" hidden="false" customHeight="true" outlineLevel="0" collapsed="false">
      <c r="A4700" s="3" t="s">
        <v>84</v>
      </c>
      <c r="B4700" s="3" t="s">
        <v>85</v>
      </c>
      <c r="C4700" s="3" t="s">
        <v>86</v>
      </c>
      <c r="D4700" s="3" t="s">
        <v>484</v>
      </c>
      <c r="E4700" s="3" t="s">
        <v>486</v>
      </c>
      <c r="F4700" s="3" t="n">
        <v>6</v>
      </c>
      <c r="G4700" s="3" t="n">
        <v>3</v>
      </c>
      <c r="H4700" s="3" t="n">
        <f aca="false">IF(OR(G4700="",F4700=""),"",G4700-F4700)</f>
        <v>-3</v>
      </c>
    </row>
    <row r="4701" customFormat="false" ht="15" hidden="false" customHeight="true" outlineLevel="0" collapsed="false">
      <c r="A4701" s="3" t="s">
        <v>87</v>
      </c>
      <c r="B4701" s="3" t="s">
        <v>88</v>
      </c>
      <c r="C4701" s="3" t="s">
        <v>89</v>
      </c>
      <c r="D4701" s="3" t="s">
        <v>484</v>
      </c>
      <c r="E4701" s="3" t="s">
        <v>486</v>
      </c>
      <c r="F4701" s="3" t="n">
        <v>1</v>
      </c>
      <c r="G4701" s="3" t="n">
        <v>0</v>
      </c>
      <c r="H4701" s="3" t="n">
        <f aca="false">IF(OR(G4701="",F4701=""),"",G4701-F4701)</f>
        <v>-1</v>
      </c>
    </row>
    <row r="4702" customFormat="false" ht="15" hidden="false" customHeight="true" outlineLevel="0" collapsed="false">
      <c r="A4702" s="3" t="s">
        <v>90</v>
      </c>
      <c r="B4702" s="3" t="s">
        <v>91</v>
      </c>
      <c r="C4702" s="3" t="s">
        <v>89</v>
      </c>
      <c r="D4702" s="3" t="s">
        <v>484</v>
      </c>
      <c r="E4702" s="3" t="s">
        <v>486</v>
      </c>
      <c r="F4702" s="3" t="n">
        <v>1</v>
      </c>
      <c r="G4702" s="3" t="n">
        <v>1</v>
      </c>
      <c r="H4702" s="3" t="n">
        <f aca="false">IF(OR(G4702="",F4702=""),"",G4702-F4702)</f>
        <v>0</v>
      </c>
    </row>
    <row r="4703" customFormat="false" ht="15" hidden="false" customHeight="true" outlineLevel="0" collapsed="false">
      <c r="A4703" s="3" t="s">
        <v>92</v>
      </c>
      <c r="B4703" s="3" t="s">
        <v>93</v>
      </c>
      <c r="C4703" s="3" t="s">
        <v>94</v>
      </c>
      <c r="D4703" s="3" t="s">
        <v>484</v>
      </c>
      <c r="E4703" s="3" t="s">
        <v>486</v>
      </c>
      <c r="F4703" s="3" t="n">
        <v>7</v>
      </c>
      <c r="G4703" s="3"/>
      <c r="H4703" s="3" t="str">
        <f aca="false">IF(OR(G4703="",F4703=""),"",G4703-F4703)</f>
        <v/>
      </c>
    </row>
    <row r="4704" customFormat="false" ht="15" hidden="false" customHeight="true" outlineLevel="0" collapsed="false">
      <c r="A4704" s="3" t="s">
        <v>95</v>
      </c>
      <c r="B4704" s="3" t="s">
        <v>96</v>
      </c>
      <c r="C4704" s="3" t="s">
        <v>97</v>
      </c>
      <c r="D4704" s="3" t="s">
        <v>484</v>
      </c>
      <c r="E4704" s="3" t="s">
        <v>486</v>
      </c>
      <c r="F4704" s="3" t="n">
        <v>6</v>
      </c>
      <c r="G4704" s="3" t="n">
        <v>5</v>
      </c>
      <c r="H4704" s="3" t="n">
        <f aca="false">IF(OR(G4704="",F4704=""),"",G4704-F4704)</f>
        <v>-1</v>
      </c>
    </row>
    <row r="4705" customFormat="false" ht="15" hidden="false" customHeight="true" outlineLevel="0" collapsed="false">
      <c r="A4705" s="3" t="s">
        <v>99</v>
      </c>
      <c r="B4705" s="3" t="s">
        <v>100</v>
      </c>
      <c r="C4705" s="3" t="s">
        <v>68</v>
      </c>
      <c r="D4705" s="3" t="s">
        <v>484</v>
      </c>
      <c r="E4705" s="3" t="s">
        <v>486</v>
      </c>
      <c r="F4705" s="3" t="n">
        <v>5</v>
      </c>
      <c r="G4705" s="3" t="n">
        <v>4</v>
      </c>
      <c r="H4705" s="3" t="n">
        <f aca="false">IF(OR(G4705="",F4705=""),"",G4705-F4705)</f>
        <v>-1</v>
      </c>
    </row>
    <row r="4706" customFormat="false" ht="15" hidden="false" customHeight="true" outlineLevel="0" collapsed="false">
      <c r="A4706" s="3" t="s">
        <v>24</v>
      </c>
      <c r="B4706" s="3" t="s">
        <v>25</v>
      </c>
      <c r="C4706" s="3" t="s">
        <v>26</v>
      </c>
      <c r="D4706" s="3" t="s">
        <v>487</v>
      </c>
      <c r="E4706" s="3" t="s">
        <v>488</v>
      </c>
      <c r="F4706" s="3" t="n">
        <v>5</v>
      </c>
      <c r="G4706" s="3" t="n">
        <v>5</v>
      </c>
      <c r="H4706" s="3" t="n">
        <f aca="false">IF(OR(G4706="",F4706=""),"",G4706-F4706)</f>
        <v>0</v>
      </c>
    </row>
    <row r="4707" customFormat="false" ht="15" hidden="false" customHeight="true" outlineLevel="0" collapsed="false">
      <c r="A4707" s="3" t="s">
        <v>28</v>
      </c>
      <c r="B4707" s="3" t="s">
        <v>29</v>
      </c>
      <c r="C4707" s="3" t="s">
        <v>30</v>
      </c>
      <c r="D4707" s="3" t="s">
        <v>487</v>
      </c>
      <c r="E4707" s="3" t="s">
        <v>488</v>
      </c>
      <c r="F4707" s="3" t="n">
        <v>5</v>
      </c>
      <c r="G4707" s="3" t="n">
        <v>3</v>
      </c>
      <c r="H4707" s="3" t="n">
        <f aca="false">IF(OR(G4707="",F4707=""),"",G4707-F4707)</f>
        <v>-2</v>
      </c>
    </row>
    <row r="4708" customFormat="false" ht="15" hidden="false" customHeight="true" outlineLevel="0" collapsed="false">
      <c r="A4708" s="3" t="s">
        <v>31</v>
      </c>
      <c r="B4708" s="3" t="s">
        <v>32</v>
      </c>
      <c r="C4708" s="3" t="s">
        <v>33</v>
      </c>
      <c r="D4708" s="3" t="s">
        <v>487</v>
      </c>
      <c r="E4708" s="3" t="s">
        <v>488</v>
      </c>
      <c r="F4708" s="3" t="n">
        <v>5</v>
      </c>
      <c r="G4708" s="3" t="n">
        <v>0</v>
      </c>
      <c r="H4708" s="3" t="n">
        <f aca="false">IF(OR(G4708="",F4708=""),"",G4708-F4708)</f>
        <v>-5</v>
      </c>
    </row>
    <row r="4709" customFormat="false" ht="15" hidden="false" customHeight="true" outlineLevel="0" collapsed="false">
      <c r="A4709" s="3" t="s">
        <v>34</v>
      </c>
      <c r="B4709" s="3" t="s">
        <v>35</v>
      </c>
      <c r="C4709" s="3" t="s">
        <v>36</v>
      </c>
      <c r="D4709" s="3" t="s">
        <v>487</v>
      </c>
      <c r="E4709" s="3" t="s">
        <v>488</v>
      </c>
      <c r="F4709" s="3" t="n">
        <v>5</v>
      </c>
      <c r="G4709" s="3" t="n">
        <v>5</v>
      </c>
      <c r="H4709" s="3" t="n">
        <f aca="false">IF(OR(G4709="",F4709=""),"",G4709-F4709)</f>
        <v>0</v>
      </c>
    </row>
    <row r="4710" customFormat="false" ht="15" hidden="false" customHeight="true" outlineLevel="0" collapsed="false">
      <c r="A4710" s="3" t="s">
        <v>37</v>
      </c>
      <c r="B4710" s="3" t="s">
        <v>38</v>
      </c>
      <c r="C4710" s="3" t="s">
        <v>39</v>
      </c>
      <c r="D4710" s="3" t="s">
        <v>487</v>
      </c>
      <c r="E4710" s="3" t="s">
        <v>488</v>
      </c>
      <c r="F4710" s="3" t="n">
        <v>3</v>
      </c>
      <c r="G4710" s="3" t="n">
        <v>3</v>
      </c>
      <c r="H4710" s="3" t="n">
        <f aca="false">IF(OR(G4710="",F4710=""),"",G4710-F4710)</f>
        <v>0</v>
      </c>
    </row>
    <row r="4711" customFormat="false" ht="15" hidden="false" customHeight="true" outlineLevel="0" collapsed="false">
      <c r="A4711" s="3" t="s">
        <v>40</v>
      </c>
      <c r="B4711" s="3" t="s">
        <v>41</v>
      </c>
      <c r="C4711" s="3" t="s">
        <v>42</v>
      </c>
      <c r="D4711" s="3" t="s">
        <v>487</v>
      </c>
      <c r="E4711" s="3" t="s">
        <v>488</v>
      </c>
      <c r="F4711" s="3" t="n">
        <v>3</v>
      </c>
      <c r="G4711" s="3" t="n">
        <v>0</v>
      </c>
      <c r="H4711" s="3" t="n">
        <f aca="false">IF(OR(G4711="",F4711=""),"",G4711-F4711)</f>
        <v>-3</v>
      </c>
    </row>
    <row r="4712" customFormat="false" ht="15" hidden="false" customHeight="true" outlineLevel="0" collapsed="false">
      <c r="A4712" s="3" t="s">
        <v>43</v>
      </c>
      <c r="B4712" s="3" t="s">
        <v>44</v>
      </c>
      <c r="C4712" s="3" t="s">
        <v>45</v>
      </c>
      <c r="D4712" s="3" t="s">
        <v>487</v>
      </c>
      <c r="E4712" s="3" t="s">
        <v>488</v>
      </c>
      <c r="F4712" s="3" t="n">
        <v>1</v>
      </c>
      <c r="G4712" s="3" t="n">
        <v>1</v>
      </c>
      <c r="H4712" s="3" t="n">
        <f aca="false">IF(OR(G4712="",F4712=""),"",G4712-F4712)</f>
        <v>0</v>
      </c>
    </row>
    <row r="4713" customFormat="false" ht="15" hidden="false" customHeight="true" outlineLevel="0" collapsed="false">
      <c r="A4713" s="3" t="s">
        <v>46</v>
      </c>
      <c r="B4713" s="3" t="s">
        <v>47</v>
      </c>
      <c r="C4713" s="3" t="s">
        <v>45</v>
      </c>
      <c r="D4713" s="3" t="s">
        <v>487</v>
      </c>
      <c r="E4713" s="3" t="s">
        <v>488</v>
      </c>
      <c r="F4713" s="3" t="n">
        <v>1</v>
      </c>
      <c r="G4713" s="3" t="n">
        <v>0</v>
      </c>
      <c r="H4713" s="3" t="n">
        <f aca="false">IF(OR(G4713="",F4713=""),"",G4713-F4713)</f>
        <v>-1</v>
      </c>
    </row>
    <row r="4714" customFormat="false" ht="15" hidden="false" customHeight="true" outlineLevel="0" collapsed="false">
      <c r="A4714" s="3" t="s">
        <v>48</v>
      </c>
      <c r="B4714" s="3" t="s">
        <v>49</v>
      </c>
      <c r="C4714" s="3" t="s">
        <v>50</v>
      </c>
      <c r="D4714" s="3" t="s">
        <v>487</v>
      </c>
      <c r="E4714" s="3" t="s">
        <v>488</v>
      </c>
      <c r="F4714" s="3" t="n">
        <v>1</v>
      </c>
      <c r="G4714" s="3" t="n">
        <v>0</v>
      </c>
      <c r="H4714" s="3" t="n">
        <f aca="false">IF(OR(G4714="",F4714=""),"",G4714-F4714)</f>
        <v>-1</v>
      </c>
    </row>
    <row r="4715" customFormat="false" ht="15" hidden="false" customHeight="true" outlineLevel="0" collapsed="false">
      <c r="A4715" s="3" t="s">
        <v>51</v>
      </c>
      <c r="B4715" s="3" t="s">
        <v>52</v>
      </c>
      <c r="C4715" s="3" t="s">
        <v>50</v>
      </c>
      <c r="D4715" s="3" t="s">
        <v>487</v>
      </c>
      <c r="E4715" s="3" t="s">
        <v>488</v>
      </c>
      <c r="F4715" s="3" t="n">
        <v>1</v>
      </c>
      <c r="G4715" s="3" t="n">
        <v>0</v>
      </c>
      <c r="H4715" s="3" t="n">
        <f aca="false">IF(OR(G4715="",F4715=""),"",G4715-F4715)</f>
        <v>-1</v>
      </c>
    </row>
    <row r="4716" customFormat="false" ht="15" hidden="false" customHeight="true" outlineLevel="0" collapsed="false">
      <c r="A4716" s="3" t="s">
        <v>53</v>
      </c>
      <c r="B4716" s="3" t="s">
        <v>54</v>
      </c>
      <c r="C4716" s="3" t="s">
        <v>55</v>
      </c>
      <c r="D4716" s="3" t="s">
        <v>487</v>
      </c>
      <c r="E4716" s="3" t="s">
        <v>488</v>
      </c>
      <c r="F4716" s="3" t="n">
        <v>1</v>
      </c>
      <c r="G4716" s="3" t="n">
        <v>0</v>
      </c>
      <c r="H4716" s="3" t="n">
        <f aca="false">IF(OR(G4716="",F4716=""),"",G4716-F4716)</f>
        <v>-1</v>
      </c>
    </row>
    <row r="4717" customFormat="false" ht="15" hidden="false" customHeight="true" outlineLevel="0" collapsed="false">
      <c r="A4717" s="3" t="s">
        <v>56</v>
      </c>
      <c r="B4717" s="3" t="s">
        <v>57</v>
      </c>
      <c r="C4717" s="3" t="s">
        <v>50</v>
      </c>
      <c r="D4717" s="3" t="s">
        <v>487</v>
      </c>
      <c r="E4717" s="3" t="s">
        <v>488</v>
      </c>
      <c r="F4717" s="3" t="n">
        <v>1</v>
      </c>
      <c r="G4717" s="3"/>
      <c r="H4717" s="3" t="str">
        <f aca="false">IF(OR(G4717="",F4717=""),"",G4717-F4717)</f>
        <v/>
      </c>
    </row>
    <row r="4718" customFormat="false" ht="15" hidden="false" customHeight="true" outlineLevel="0" collapsed="false">
      <c r="A4718" s="3" t="s">
        <v>58</v>
      </c>
      <c r="B4718" s="3" t="s">
        <v>59</v>
      </c>
      <c r="C4718" s="3" t="s">
        <v>55</v>
      </c>
      <c r="D4718" s="3" t="s">
        <v>487</v>
      </c>
      <c r="E4718" s="3" t="s">
        <v>488</v>
      </c>
      <c r="F4718" s="3" t="n">
        <v>1</v>
      </c>
      <c r="G4718" s="3"/>
      <c r="H4718" s="3" t="str">
        <f aca="false">IF(OR(G4718="",F4718=""),"",G4718-F4718)</f>
        <v/>
      </c>
    </row>
    <row r="4719" customFormat="false" ht="15" hidden="false" customHeight="true" outlineLevel="0" collapsed="false">
      <c r="A4719" s="3" t="s">
        <v>60</v>
      </c>
      <c r="B4719" s="3" t="s">
        <v>61</v>
      </c>
      <c r="C4719" s="3" t="s">
        <v>62</v>
      </c>
      <c r="D4719" s="3" t="s">
        <v>487</v>
      </c>
      <c r="E4719" s="3" t="s">
        <v>488</v>
      </c>
      <c r="F4719" s="3" t="n">
        <v>3</v>
      </c>
      <c r="G4719" s="3" t="n">
        <v>3</v>
      </c>
      <c r="H4719" s="3" t="n">
        <f aca="false">IF(OR(G4719="",F4719=""),"",G4719-F4719)</f>
        <v>0</v>
      </c>
    </row>
    <row r="4720" customFormat="false" ht="15" hidden="false" customHeight="true" outlineLevel="0" collapsed="false">
      <c r="A4720" s="3" t="s">
        <v>63</v>
      </c>
      <c r="B4720" s="3" t="s">
        <v>64</v>
      </c>
      <c r="C4720" s="3" t="s">
        <v>65</v>
      </c>
      <c r="D4720" s="3" t="s">
        <v>487</v>
      </c>
      <c r="E4720" s="3" t="s">
        <v>488</v>
      </c>
      <c r="F4720" s="3" t="n">
        <v>1</v>
      </c>
      <c r="G4720" s="3" t="n">
        <v>0</v>
      </c>
      <c r="H4720" s="3" t="n">
        <f aca="false">IF(OR(G4720="",F4720=""),"",G4720-F4720)</f>
        <v>-1</v>
      </c>
    </row>
    <row r="4721" customFormat="false" ht="15" hidden="false" customHeight="true" outlineLevel="0" collapsed="false">
      <c r="A4721" s="3" t="s">
        <v>66</v>
      </c>
      <c r="B4721" s="3" t="s">
        <v>67</v>
      </c>
      <c r="C4721" s="3" t="s">
        <v>68</v>
      </c>
      <c r="D4721" s="3" t="s">
        <v>487</v>
      </c>
      <c r="E4721" s="3" t="s">
        <v>488</v>
      </c>
      <c r="F4721" s="3" t="n">
        <v>1</v>
      </c>
      <c r="G4721" s="3" t="n">
        <v>0</v>
      </c>
      <c r="H4721" s="3" t="n">
        <f aca="false">IF(OR(G4721="",F4721=""),"",G4721-F4721)</f>
        <v>-1</v>
      </c>
    </row>
    <row r="4722" customFormat="false" ht="15" hidden="false" customHeight="true" outlineLevel="0" collapsed="false">
      <c r="A4722" s="3" t="s">
        <v>69</v>
      </c>
      <c r="B4722" s="3" t="s">
        <v>70</v>
      </c>
      <c r="C4722" s="3" t="s">
        <v>71</v>
      </c>
      <c r="D4722" s="3" t="s">
        <v>487</v>
      </c>
      <c r="E4722" s="3" t="s">
        <v>488</v>
      </c>
      <c r="F4722" s="3" t="n">
        <v>3</v>
      </c>
      <c r="G4722" s="3" t="n">
        <v>0</v>
      </c>
      <c r="H4722" s="3" t="n">
        <f aca="false">IF(OR(G4722="",F4722=""),"",G4722-F4722)</f>
        <v>-3</v>
      </c>
    </row>
    <row r="4723" customFormat="false" ht="15" hidden="false" customHeight="true" outlineLevel="0" collapsed="false">
      <c r="A4723" s="3" t="s">
        <v>72</v>
      </c>
      <c r="B4723" s="3" t="s">
        <v>73</v>
      </c>
      <c r="C4723" s="3" t="s">
        <v>71</v>
      </c>
      <c r="D4723" s="3" t="s">
        <v>487</v>
      </c>
      <c r="E4723" s="3" t="s">
        <v>488</v>
      </c>
      <c r="F4723" s="3" t="n">
        <v>3</v>
      </c>
      <c r="G4723" s="3" t="n">
        <v>0</v>
      </c>
      <c r="H4723" s="3" t="n">
        <f aca="false">IF(OR(G4723="",F4723=""),"",G4723-F4723)</f>
        <v>-3</v>
      </c>
    </row>
    <row r="4724" customFormat="false" ht="15" hidden="false" customHeight="true" outlineLevel="0" collapsed="false">
      <c r="A4724" s="3" t="s">
        <v>74</v>
      </c>
      <c r="B4724" s="3" t="s">
        <v>75</v>
      </c>
      <c r="C4724" s="3" t="s">
        <v>76</v>
      </c>
      <c r="D4724" s="3" t="s">
        <v>487</v>
      </c>
      <c r="E4724" s="3" t="s">
        <v>488</v>
      </c>
      <c r="F4724" s="3" t="n">
        <v>1</v>
      </c>
      <c r="G4724" s="3" t="n">
        <v>0</v>
      </c>
      <c r="H4724" s="3" t="n">
        <f aca="false">IF(OR(G4724="",F4724=""),"",G4724-F4724)</f>
        <v>-1</v>
      </c>
    </row>
    <row r="4725" customFormat="false" ht="15" hidden="false" customHeight="true" outlineLevel="0" collapsed="false">
      <c r="A4725" s="3" t="s">
        <v>77</v>
      </c>
      <c r="B4725" s="3" t="s">
        <v>78</v>
      </c>
      <c r="C4725" s="3" t="s">
        <v>76</v>
      </c>
      <c r="D4725" s="3" t="s">
        <v>487</v>
      </c>
      <c r="E4725" s="3" t="s">
        <v>488</v>
      </c>
      <c r="F4725" s="3" t="n">
        <v>1</v>
      </c>
      <c r="G4725" s="3" t="n">
        <v>0</v>
      </c>
      <c r="H4725" s="3" t="n">
        <f aca="false">IF(OR(G4725="",F4725=""),"",G4725-F4725)</f>
        <v>-1</v>
      </c>
    </row>
    <row r="4726" customFormat="false" ht="15" hidden="false" customHeight="true" outlineLevel="0" collapsed="false">
      <c r="A4726" s="3" t="s">
        <v>79</v>
      </c>
      <c r="B4726" s="3" t="s">
        <v>80</v>
      </c>
      <c r="C4726" s="3" t="s">
        <v>76</v>
      </c>
      <c r="D4726" s="3" t="s">
        <v>487</v>
      </c>
      <c r="E4726" s="3" t="s">
        <v>488</v>
      </c>
      <c r="F4726" s="3" t="n">
        <v>1</v>
      </c>
      <c r="G4726" s="3" t="n">
        <v>0</v>
      </c>
      <c r="H4726" s="3" t="n">
        <f aca="false">IF(OR(G4726="",F4726=""),"",G4726-F4726)</f>
        <v>-1</v>
      </c>
    </row>
    <row r="4727" customFormat="false" ht="15" hidden="false" customHeight="true" outlineLevel="0" collapsed="false">
      <c r="A4727" s="3" t="s">
        <v>81</v>
      </c>
      <c r="B4727" s="3" t="s">
        <v>82</v>
      </c>
      <c r="C4727" s="3" t="s">
        <v>83</v>
      </c>
      <c r="D4727" s="3" t="s">
        <v>487</v>
      </c>
      <c r="E4727" s="3" t="s">
        <v>488</v>
      </c>
      <c r="F4727" s="3" t="n">
        <v>1</v>
      </c>
      <c r="G4727" s="3" t="n">
        <v>0</v>
      </c>
      <c r="H4727" s="3" t="n">
        <f aca="false">IF(OR(G4727="",F4727=""),"",G4727-F4727)</f>
        <v>-1</v>
      </c>
    </row>
    <row r="4728" customFormat="false" ht="15" hidden="false" customHeight="true" outlineLevel="0" collapsed="false">
      <c r="A4728" s="3" t="s">
        <v>84</v>
      </c>
      <c r="B4728" s="3" t="s">
        <v>85</v>
      </c>
      <c r="C4728" s="3" t="s">
        <v>86</v>
      </c>
      <c r="D4728" s="3" t="s">
        <v>487</v>
      </c>
      <c r="E4728" s="3" t="s">
        <v>488</v>
      </c>
      <c r="F4728" s="3" t="n">
        <v>3</v>
      </c>
      <c r="G4728" s="3" t="n">
        <v>0</v>
      </c>
      <c r="H4728" s="3" t="n">
        <f aca="false">IF(OR(G4728="",F4728=""),"",G4728-F4728)</f>
        <v>-3</v>
      </c>
    </row>
    <row r="4729" customFormat="false" ht="15" hidden="false" customHeight="true" outlineLevel="0" collapsed="false">
      <c r="A4729" s="3" t="s">
        <v>87</v>
      </c>
      <c r="B4729" s="3" t="s">
        <v>88</v>
      </c>
      <c r="C4729" s="3" t="s">
        <v>89</v>
      </c>
      <c r="D4729" s="3" t="s">
        <v>487</v>
      </c>
      <c r="E4729" s="3" t="s">
        <v>488</v>
      </c>
      <c r="F4729" s="3" t="n">
        <v>1</v>
      </c>
      <c r="G4729" s="3" t="n">
        <v>0</v>
      </c>
      <c r="H4729" s="3" t="n">
        <f aca="false">IF(OR(G4729="",F4729=""),"",G4729-F4729)</f>
        <v>-1</v>
      </c>
    </row>
    <row r="4730" customFormat="false" ht="15" hidden="false" customHeight="true" outlineLevel="0" collapsed="false">
      <c r="A4730" s="3" t="s">
        <v>90</v>
      </c>
      <c r="B4730" s="3" t="s">
        <v>91</v>
      </c>
      <c r="C4730" s="3" t="s">
        <v>89</v>
      </c>
      <c r="D4730" s="3" t="s">
        <v>487</v>
      </c>
      <c r="E4730" s="3" t="s">
        <v>488</v>
      </c>
      <c r="F4730" s="3" t="n">
        <v>1</v>
      </c>
      <c r="G4730" s="3" t="n">
        <v>0</v>
      </c>
      <c r="H4730" s="3" t="n">
        <f aca="false">IF(OR(G4730="",F4730=""),"",G4730-F4730)</f>
        <v>-1</v>
      </c>
    </row>
    <row r="4731" customFormat="false" ht="15" hidden="false" customHeight="true" outlineLevel="0" collapsed="false">
      <c r="A4731" s="3" t="s">
        <v>92</v>
      </c>
      <c r="B4731" s="3" t="s">
        <v>93</v>
      </c>
      <c r="C4731" s="3" t="s">
        <v>94</v>
      </c>
      <c r="D4731" s="3" t="s">
        <v>487</v>
      </c>
      <c r="E4731" s="3" t="s">
        <v>488</v>
      </c>
      <c r="F4731" s="3" t="n">
        <v>3</v>
      </c>
      <c r="G4731" s="3"/>
      <c r="H4731" s="3" t="str">
        <f aca="false">IF(OR(G4731="",F4731=""),"",G4731-F4731)</f>
        <v/>
      </c>
    </row>
    <row r="4732" customFormat="false" ht="15" hidden="false" customHeight="true" outlineLevel="0" collapsed="false">
      <c r="A4732" s="3" t="s">
        <v>95</v>
      </c>
      <c r="B4732" s="3" t="s">
        <v>96</v>
      </c>
      <c r="C4732" s="3" t="s">
        <v>97</v>
      </c>
      <c r="D4732" s="3" t="s">
        <v>487</v>
      </c>
      <c r="E4732" s="3" t="s">
        <v>488</v>
      </c>
      <c r="F4732" s="3" t="n">
        <v>1</v>
      </c>
      <c r="G4732" s="3" t="n">
        <v>0</v>
      </c>
      <c r="H4732" s="3" t="n">
        <f aca="false">IF(OR(G4732="",F4732=""),"",G4732-F4732)</f>
        <v>-1</v>
      </c>
    </row>
    <row r="4733" customFormat="false" ht="15" hidden="false" customHeight="true" outlineLevel="0" collapsed="false">
      <c r="A4733" s="3" t="s">
        <v>99</v>
      </c>
      <c r="B4733" s="3" t="s">
        <v>100</v>
      </c>
      <c r="C4733" s="3" t="s">
        <v>68</v>
      </c>
      <c r="D4733" s="3" t="s">
        <v>487</v>
      </c>
      <c r="E4733" s="3" t="s">
        <v>488</v>
      </c>
      <c r="F4733" s="3" t="n">
        <v>1</v>
      </c>
      <c r="G4733" s="3" t="n">
        <v>0</v>
      </c>
      <c r="H4733" s="3" t="n">
        <f aca="false">IF(OR(G4733="",F4733=""),"",G4733-F4733)</f>
        <v>-1</v>
      </c>
    </row>
    <row r="4734" customFormat="false" ht="15" hidden="false" customHeight="true" outlineLevel="0" collapsed="false">
      <c r="A4734" s="3" t="s">
        <v>24</v>
      </c>
      <c r="B4734" s="3" t="s">
        <v>25</v>
      </c>
      <c r="C4734" s="3" t="s">
        <v>26</v>
      </c>
      <c r="D4734" s="3" t="s">
        <v>489</v>
      </c>
      <c r="E4734" s="3" t="s">
        <v>490</v>
      </c>
      <c r="F4734" s="3" t="n">
        <v>9</v>
      </c>
      <c r="G4734" s="3" t="n">
        <v>7</v>
      </c>
      <c r="H4734" s="3" t="n">
        <f aca="false">IF(OR(G4734="",F4734=""),"",G4734-F4734)</f>
        <v>-2</v>
      </c>
    </row>
    <row r="4735" customFormat="false" ht="15" hidden="false" customHeight="true" outlineLevel="0" collapsed="false">
      <c r="A4735" s="3" t="s">
        <v>28</v>
      </c>
      <c r="B4735" s="3" t="s">
        <v>29</v>
      </c>
      <c r="C4735" s="3" t="s">
        <v>30</v>
      </c>
      <c r="D4735" s="3" t="s">
        <v>489</v>
      </c>
      <c r="E4735" s="3" t="s">
        <v>490</v>
      </c>
      <c r="F4735" s="3" t="n">
        <v>8</v>
      </c>
      <c r="G4735" s="3" t="n">
        <v>5</v>
      </c>
      <c r="H4735" s="3" t="n">
        <f aca="false">IF(OR(G4735="",F4735=""),"",G4735-F4735)</f>
        <v>-3</v>
      </c>
    </row>
    <row r="4736" customFormat="false" ht="15" hidden="false" customHeight="true" outlineLevel="0" collapsed="false">
      <c r="A4736" s="3" t="s">
        <v>31</v>
      </c>
      <c r="B4736" s="3" t="s">
        <v>32</v>
      </c>
      <c r="C4736" s="3" t="s">
        <v>33</v>
      </c>
      <c r="D4736" s="3" t="s">
        <v>489</v>
      </c>
      <c r="E4736" s="3" t="s">
        <v>490</v>
      </c>
      <c r="F4736" s="3" t="n">
        <v>9</v>
      </c>
      <c r="G4736" s="3" t="n">
        <v>6</v>
      </c>
      <c r="H4736" s="3" t="n">
        <f aca="false">IF(OR(G4736="",F4736=""),"",G4736-F4736)</f>
        <v>-3</v>
      </c>
    </row>
    <row r="4737" customFormat="false" ht="15" hidden="false" customHeight="true" outlineLevel="0" collapsed="false">
      <c r="A4737" s="3" t="s">
        <v>34</v>
      </c>
      <c r="B4737" s="3" t="s">
        <v>35</v>
      </c>
      <c r="C4737" s="3" t="s">
        <v>36</v>
      </c>
      <c r="D4737" s="3" t="s">
        <v>489</v>
      </c>
      <c r="E4737" s="3" t="s">
        <v>490</v>
      </c>
      <c r="F4737" s="3" t="n">
        <v>8</v>
      </c>
      <c r="G4737" s="3" t="n">
        <v>6</v>
      </c>
      <c r="H4737" s="3" t="n">
        <f aca="false">IF(OR(G4737="",F4737=""),"",G4737-F4737)</f>
        <v>-2</v>
      </c>
    </row>
    <row r="4738" customFormat="false" ht="15" hidden="false" customHeight="true" outlineLevel="0" collapsed="false">
      <c r="A4738" s="3" t="s">
        <v>37</v>
      </c>
      <c r="B4738" s="3" t="s">
        <v>38</v>
      </c>
      <c r="C4738" s="3" t="s">
        <v>39</v>
      </c>
      <c r="D4738" s="3" t="s">
        <v>489</v>
      </c>
      <c r="E4738" s="3" t="s">
        <v>490</v>
      </c>
      <c r="F4738" s="3" t="n">
        <v>7</v>
      </c>
      <c r="G4738" s="3" t="n">
        <v>0</v>
      </c>
      <c r="H4738" s="3" t="n">
        <f aca="false">IF(OR(G4738="",F4738=""),"",G4738-F4738)</f>
        <v>-7</v>
      </c>
    </row>
    <row r="4739" customFormat="false" ht="15" hidden="false" customHeight="true" outlineLevel="0" collapsed="false">
      <c r="A4739" s="3" t="s">
        <v>40</v>
      </c>
      <c r="B4739" s="3" t="s">
        <v>41</v>
      </c>
      <c r="C4739" s="3" t="s">
        <v>42</v>
      </c>
      <c r="D4739" s="3" t="s">
        <v>489</v>
      </c>
      <c r="E4739" s="3" t="s">
        <v>490</v>
      </c>
      <c r="F4739" s="3" t="n">
        <v>6</v>
      </c>
      <c r="G4739" s="3" t="n">
        <v>3</v>
      </c>
      <c r="H4739" s="3" t="n">
        <f aca="false">IF(OR(G4739="",F4739=""),"",G4739-F4739)</f>
        <v>-3</v>
      </c>
    </row>
    <row r="4740" customFormat="false" ht="15" hidden="false" customHeight="true" outlineLevel="0" collapsed="false">
      <c r="A4740" s="3" t="s">
        <v>43</v>
      </c>
      <c r="B4740" s="3" t="s">
        <v>44</v>
      </c>
      <c r="C4740" s="3" t="s">
        <v>45</v>
      </c>
      <c r="D4740" s="3" t="s">
        <v>489</v>
      </c>
      <c r="E4740" s="3" t="s">
        <v>490</v>
      </c>
      <c r="F4740" s="3" t="n">
        <v>5</v>
      </c>
      <c r="G4740" s="3" t="n">
        <v>2</v>
      </c>
      <c r="H4740" s="3" t="n">
        <f aca="false">IF(OR(G4740="",F4740=""),"",G4740-F4740)</f>
        <v>-3</v>
      </c>
    </row>
    <row r="4741" customFormat="false" ht="15" hidden="false" customHeight="true" outlineLevel="0" collapsed="false">
      <c r="A4741" s="3" t="s">
        <v>46</v>
      </c>
      <c r="B4741" s="3" t="s">
        <v>47</v>
      </c>
      <c r="C4741" s="3" t="s">
        <v>45</v>
      </c>
      <c r="D4741" s="3" t="s">
        <v>489</v>
      </c>
      <c r="E4741" s="3" t="s">
        <v>490</v>
      </c>
      <c r="F4741" s="3" t="n">
        <v>5</v>
      </c>
      <c r="G4741" s="3" t="n">
        <v>2</v>
      </c>
      <c r="H4741" s="3" t="n">
        <f aca="false">IF(OR(G4741="",F4741=""),"",G4741-F4741)</f>
        <v>-3</v>
      </c>
    </row>
    <row r="4742" customFormat="false" ht="15" hidden="false" customHeight="true" outlineLevel="0" collapsed="false">
      <c r="A4742" s="3" t="s">
        <v>48</v>
      </c>
      <c r="B4742" s="3" t="s">
        <v>49</v>
      </c>
      <c r="C4742" s="3" t="s">
        <v>50</v>
      </c>
      <c r="D4742" s="3" t="s">
        <v>489</v>
      </c>
      <c r="E4742" s="3" t="s">
        <v>490</v>
      </c>
      <c r="F4742" s="3" t="n">
        <v>5</v>
      </c>
      <c r="G4742" s="3" t="n">
        <v>2</v>
      </c>
      <c r="H4742" s="3" t="n">
        <f aca="false">IF(OR(G4742="",F4742=""),"",G4742-F4742)</f>
        <v>-3</v>
      </c>
    </row>
    <row r="4743" customFormat="false" ht="15" hidden="false" customHeight="true" outlineLevel="0" collapsed="false">
      <c r="A4743" s="3" t="s">
        <v>51</v>
      </c>
      <c r="B4743" s="3" t="s">
        <v>52</v>
      </c>
      <c r="C4743" s="3" t="s">
        <v>50</v>
      </c>
      <c r="D4743" s="3" t="s">
        <v>489</v>
      </c>
      <c r="E4743" s="3" t="s">
        <v>490</v>
      </c>
      <c r="F4743" s="3" t="n">
        <v>5</v>
      </c>
      <c r="G4743" s="3" t="n">
        <v>1</v>
      </c>
      <c r="H4743" s="3" t="n">
        <f aca="false">IF(OR(G4743="",F4743=""),"",G4743-F4743)</f>
        <v>-4</v>
      </c>
    </row>
    <row r="4744" customFormat="false" ht="15" hidden="false" customHeight="true" outlineLevel="0" collapsed="false">
      <c r="A4744" s="3" t="s">
        <v>53</v>
      </c>
      <c r="B4744" s="3" t="s">
        <v>54</v>
      </c>
      <c r="C4744" s="3" t="s">
        <v>55</v>
      </c>
      <c r="D4744" s="3" t="s">
        <v>489</v>
      </c>
      <c r="E4744" s="3" t="s">
        <v>490</v>
      </c>
      <c r="F4744" s="3" t="n">
        <v>5</v>
      </c>
      <c r="G4744" s="3" t="n">
        <v>3</v>
      </c>
      <c r="H4744" s="3" t="n">
        <f aca="false">IF(OR(G4744="",F4744=""),"",G4744-F4744)</f>
        <v>-2</v>
      </c>
    </row>
    <row r="4745" customFormat="false" ht="15" hidden="false" customHeight="true" outlineLevel="0" collapsed="false">
      <c r="A4745" s="3" t="s">
        <v>56</v>
      </c>
      <c r="B4745" s="3" t="s">
        <v>57</v>
      </c>
      <c r="C4745" s="3" t="s">
        <v>50</v>
      </c>
      <c r="D4745" s="3" t="s">
        <v>489</v>
      </c>
      <c r="E4745" s="3" t="s">
        <v>490</v>
      </c>
      <c r="F4745" s="3" t="n">
        <v>5</v>
      </c>
      <c r="G4745" s="3"/>
      <c r="H4745" s="3" t="str">
        <f aca="false">IF(OR(G4745="",F4745=""),"",G4745-F4745)</f>
        <v/>
      </c>
    </row>
    <row r="4746" customFormat="false" ht="15" hidden="false" customHeight="true" outlineLevel="0" collapsed="false">
      <c r="A4746" s="3" t="s">
        <v>58</v>
      </c>
      <c r="B4746" s="3" t="s">
        <v>59</v>
      </c>
      <c r="C4746" s="3" t="s">
        <v>55</v>
      </c>
      <c r="D4746" s="3" t="s">
        <v>489</v>
      </c>
      <c r="E4746" s="3" t="s">
        <v>490</v>
      </c>
      <c r="F4746" s="3" t="n">
        <v>5</v>
      </c>
      <c r="G4746" s="3"/>
      <c r="H4746" s="3" t="str">
        <f aca="false">IF(OR(G4746="",F4746=""),"",G4746-F4746)</f>
        <v/>
      </c>
    </row>
    <row r="4747" customFormat="false" ht="15" hidden="false" customHeight="true" outlineLevel="0" collapsed="false">
      <c r="A4747" s="3" t="s">
        <v>60</v>
      </c>
      <c r="B4747" s="3" t="s">
        <v>61</v>
      </c>
      <c r="C4747" s="3" t="s">
        <v>62</v>
      </c>
      <c r="D4747" s="3" t="s">
        <v>489</v>
      </c>
      <c r="E4747" s="3" t="s">
        <v>490</v>
      </c>
      <c r="F4747" s="3" t="n">
        <v>6</v>
      </c>
      <c r="G4747" s="3" t="n">
        <v>4</v>
      </c>
      <c r="H4747" s="3" t="n">
        <f aca="false">IF(OR(G4747="",F4747=""),"",G4747-F4747)</f>
        <v>-2</v>
      </c>
    </row>
    <row r="4748" customFormat="false" ht="15" hidden="false" customHeight="true" outlineLevel="0" collapsed="false">
      <c r="A4748" s="3" t="s">
        <v>63</v>
      </c>
      <c r="B4748" s="3" t="s">
        <v>64</v>
      </c>
      <c r="C4748" s="3" t="s">
        <v>65</v>
      </c>
      <c r="D4748" s="3" t="s">
        <v>489</v>
      </c>
      <c r="E4748" s="3" t="s">
        <v>490</v>
      </c>
      <c r="F4748" s="3" t="n">
        <v>4</v>
      </c>
      <c r="G4748" s="3" t="n">
        <v>4</v>
      </c>
      <c r="H4748" s="3" t="n">
        <f aca="false">IF(OR(G4748="",F4748=""),"",G4748-F4748)</f>
        <v>0</v>
      </c>
    </row>
    <row r="4749" customFormat="false" ht="15" hidden="false" customHeight="true" outlineLevel="0" collapsed="false">
      <c r="A4749" s="3" t="s">
        <v>66</v>
      </c>
      <c r="B4749" s="3" t="s">
        <v>67</v>
      </c>
      <c r="C4749" s="3" t="s">
        <v>68</v>
      </c>
      <c r="D4749" s="3" t="s">
        <v>489</v>
      </c>
      <c r="E4749" s="3" t="s">
        <v>490</v>
      </c>
      <c r="F4749" s="3" t="n">
        <v>3</v>
      </c>
      <c r="G4749" s="3" t="n">
        <v>3</v>
      </c>
      <c r="H4749" s="3" t="n">
        <f aca="false">IF(OR(G4749="",F4749=""),"",G4749-F4749)</f>
        <v>0</v>
      </c>
    </row>
    <row r="4750" customFormat="false" ht="15" hidden="false" customHeight="true" outlineLevel="0" collapsed="false">
      <c r="A4750" s="3" t="s">
        <v>69</v>
      </c>
      <c r="B4750" s="3" t="s">
        <v>70</v>
      </c>
      <c r="C4750" s="3" t="s">
        <v>71</v>
      </c>
      <c r="D4750" s="3" t="s">
        <v>489</v>
      </c>
      <c r="E4750" s="3" t="s">
        <v>490</v>
      </c>
      <c r="F4750" s="3" t="n">
        <v>6</v>
      </c>
      <c r="G4750" s="3" t="n">
        <v>0</v>
      </c>
      <c r="H4750" s="3" t="n">
        <f aca="false">IF(OR(G4750="",F4750=""),"",G4750-F4750)</f>
        <v>-6</v>
      </c>
    </row>
    <row r="4751" customFormat="false" ht="15" hidden="false" customHeight="true" outlineLevel="0" collapsed="false">
      <c r="A4751" s="3" t="s">
        <v>72</v>
      </c>
      <c r="B4751" s="3" t="s">
        <v>73</v>
      </c>
      <c r="C4751" s="3" t="s">
        <v>71</v>
      </c>
      <c r="D4751" s="3" t="s">
        <v>489</v>
      </c>
      <c r="E4751" s="3" t="s">
        <v>490</v>
      </c>
      <c r="F4751" s="3" t="n">
        <v>6</v>
      </c>
      <c r="G4751" s="3" t="n">
        <v>0</v>
      </c>
      <c r="H4751" s="3" t="n">
        <f aca="false">IF(OR(G4751="",F4751=""),"",G4751-F4751)</f>
        <v>-6</v>
      </c>
    </row>
    <row r="4752" customFormat="false" ht="15" hidden="false" customHeight="true" outlineLevel="0" collapsed="false">
      <c r="A4752" s="3" t="s">
        <v>74</v>
      </c>
      <c r="B4752" s="3" t="s">
        <v>75</v>
      </c>
      <c r="C4752" s="3" t="s">
        <v>76</v>
      </c>
      <c r="D4752" s="3" t="s">
        <v>489</v>
      </c>
      <c r="E4752" s="3" t="s">
        <v>490</v>
      </c>
      <c r="F4752" s="3" t="n">
        <v>1</v>
      </c>
      <c r="G4752" s="3" t="n">
        <v>0</v>
      </c>
      <c r="H4752" s="3" t="n">
        <f aca="false">IF(OR(G4752="",F4752=""),"",G4752-F4752)</f>
        <v>-1</v>
      </c>
    </row>
    <row r="4753" customFormat="false" ht="15" hidden="false" customHeight="true" outlineLevel="0" collapsed="false">
      <c r="A4753" s="3" t="s">
        <v>77</v>
      </c>
      <c r="B4753" s="3" t="s">
        <v>78</v>
      </c>
      <c r="C4753" s="3" t="s">
        <v>76</v>
      </c>
      <c r="D4753" s="3" t="s">
        <v>489</v>
      </c>
      <c r="E4753" s="3" t="s">
        <v>490</v>
      </c>
      <c r="F4753" s="3" t="n">
        <v>1</v>
      </c>
      <c r="G4753" s="3" t="n">
        <v>0</v>
      </c>
      <c r="H4753" s="3" t="n">
        <f aca="false">IF(OR(G4753="",F4753=""),"",G4753-F4753)</f>
        <v>-1</v>
      </c>
    </row>
    <row r="4754" customFormat="false" ht="15" hidden="false" customHeight="true" outlineLevel="0" collapsed="false">
      <c r="A4754" s="3" t="s">
        <v>79</v>
      </c>
      <c r="B4754" s="3" t="s">
        <v>80</v>
      </c>
      <c r="C4754" s="3" t="s">
        <v>76</v>
      </c>
      <c r="D4754" s="3" t="s">
        <v>489</v>
      </c>
      <c r="E4754" s="3" t="s">
        <v>490</v>
      </c>
      <c r="F4754" s="3" t="n">
        <v>1</v>
      </c>
      <c r="G4754" s="3" t="n">
        <v>0</v>
      </c>
      <c r="H4754" s="3" t="n">
        <f aca="false">IF(OR(G4754="",F4754=""),"",G4754-F4754)</f>
        <v>-1</v>
      </c>
    </row>
    <row r="4755" customFormat="false" ht="15" hidden="false" customHeight="true" outlineLevel="0" collapsed="false">
      <c r="A4755" s="3" t="s">
        <v>81</v>
      </c>
      <c r="B4755" s="3" t="s">
        <v>82</v>
      </c>
      <c r="C4755" s="3" t="s">
        <v>83</v>
      </c>
      <c r="D4755" s="3" t="s">
        <v>489</v>
      </c>
      <c r="E4755" s="3" t="s">
        <v>490</v>
      </c>
      <c r="F4755" s="3" t="n">
        <v>4</v>
      </c>
      <c r="G4755" s="3" t="n">
        <v>0</v>
      </c>
      <c r="H4755" s="3" t="n">
        <f aca="false">IF(OR(G4755="",F4755=""),"",G4755-F4755)</f>
        <v>-4</v>
      </c>
    </row>
    <row r="4756" customFormat="false" ht="15" hidden="false" customHeight="true" outlineLevel="0" collapsed="false">
      <c r="A4756" s="3" t="s">
        <v>84</v>
      </c>
      <c r="B4756" s="3" t="s">
        <v>85</v>
      </c>
      <c r="C4756" s="3" t="s">
        <v>86</v>
      </c>
      <c r="D4756" s="3" t="s">
        <v>489</v>
      </c>
      <c r="E4756" s="3" t="s">
        <v>490</v>
      </c>
      <c r="F4756" s="3" t="n">
        <v>3</v>
      </c>
      <c r="G4756" s="3" t="n">
        <v>1</v>
      </c>
      <c r="H4756" s="3" t="n">
        <f aca="false">IF(OR(G4756="",F4756=""),"",G4756-F4756)</f>
        <v>-2</v>
      </c>
    </row>
    <row r="4757" customFormat="false" ht="15" hidden="false" customHeight="true" outlineLevel="0" collapsed="false">
      <c r="A4757" s="3" t="s">
        <v>87</v>
      </c>
      <c r="B4757" s="3" t="s">
        <v>88</v>
      </c>
      <c r="C4757" s="3" t="s">
        <v>89</v>
      </c>
      <c r="D4757" s="3" t="s">
        <v>489</v>
      </c>
      <c r="E4757" s="3" t="s">
        <v>490</v>
      </c>
      <c r="F4757" s="3" t="n">
        <v>1</v>
      </c>
      <c r="G4757" s="3" t="n">
        <v>0</v>
      </c>
      <c r="H4757" s="3" t="n">
        <f aca="false">IF(OR(G4757="",F4757=""),"",G4757-F4757)</f>
        <v>-1</v>
      </c>
    </row>
    <row r="4758" customFormat="false" ht="15" hidden="false" customHeight="true" outlineLevel="0" collapsed="false">
      <c r="A4758" s="3" t="s">
        <v>90</v>
      </c>
      <c r="B4758" s="3" t="s">
        <v>91</v>
      </c>
      <c r="C4758" s="3" t="s">
        <v>89</v>
      </c>
      <c r="D4758" s="3" t="s">
        <v>489</v>
      </c>
      <c r="E4758" s="3" t="s">
        <v>490</v>
      </c>
      <c r="F4758" s="3" t="n">
        <v>1</v>
      </c>
      <c r="G4758" s="3" t="n">
        <v>0</v>
      </c>
      <c r="H4758" s="3" t="n">
        <f aca="false">IF(OR(G4758="",F4758=""),"",G4758-F4758)</f>
        <v>-1</v>
      </c>
    </row>
    <row r="4759" customFormat="false" ht="15" hidden="false" customHeight="true" outlineLevel="0" collapsed="false">
      <c r="A4759" s="3" t="s">
        <v>92</v>
      </c>
      <c r="B4759" s="3" t="s">
        <v>93</v>
      </c>
      <c r="C4759" s="3" t="s">
        <v>94</v>
      </c>
      <c r="D4759" s="3" t="s">
        <v>489</v>
      </c>
      <c r="E4759" s="3" t="s">
        <v>490</v>
      </c>
      <c r="F4759" s="3" t="n">
        <v>3</v>
      </c>
      <c r="G4759" s="3"/>
      <c r="H4759" s="3" t="str">
        <f aca="false">IF(OR(G4759="",F4759=""),"",G4759-F4759)</f>
        <v/>
      </c>
    </row>
    <row r="4760" customFormat="false" ht="15" hidden="false" customHeight="true" outlineLevel="0" collapsed="false">
      <c r="A4760" s="3" t="s">
        <v>95</v>
      </c>
      <c r="B4760" s="3" t="s">
        <v>96</v>
      </c>
      <c r="C4760" s="3" t="s">
        <v>97</v>
      </c>
      <c r="D4760" s="3" t="s">
        <v>489</v>
      </c>
      <c r="E4760" s="3" t="s">
        <v>490</v>
      </c>
      <c r="F4760" s="3" t="n">
        <v>3</v>
      </c>
      <c r="G4760" s="3" t="n">
        <v>3</v>
      </c>
      <c r="H4760" s="3" t="n">
        <f aca="false">IF(OR(G4760="",F4760=""),"",G4760-F4760)</f>
        <v>0</v>
      </c>
    </row>
    <row r="4761" customFormat="false" ht="15" hidden="false" customHeight="true" outlineLevel="0" collapsed="false">
      <c r="A4761" s="3" t="s">
        <v>99</v>
      </c>
      <c r="B4761" s="3" t="s">
        <v>100</v>
      </c>
      <c r="C4761" s="3" t="s">
        <v>68</v>
      </c>
      <c r="D4761" s="3" t="s">
        <v>489</v>
      </c>
      <c r="E4761" s="3" t="s">
        <v>490</v>
      </c>
      <c r="F4761" s="3" t="n">
        <v>3</v>
      </c>
      <c r="G4761" s="3" t="n">
        <v>2</v>
      </c>
      <c r="H4761" s="3" t="n">
        <f aca="false">IF(OR(G4761="",F4761=""),"",G4761-F4761)</f>
        <v>-1</v>
      </c>
    </row>
    <row r="4762" customFormat="false" ht="15" hidden="false" customHeight="true" outlineLevel="0" collapsed="false">
      <c r="A4762" s="3" t="s">
        <v>24</v>
      </c>
      <c r="B4762" s="3" t="s">
        <v>25</v>
      </c>
      <c r="C4762" s="3" t="s">
        <v>26</v>
      </c>
      <c r="D4762" s="3" t="s">
        <v>491</v>
      </c>
      <c r="E4762" s="3" t="s">
        <v>492</v>
      </c>
      <c r="F4762" s="3" t="n">
        <v>8</v>
      </c>
      <c r="G4762" s="3" t="n">
        <v>7</v>
      </c>
      <c r="H4762" s="3" t="n">
        <f aca="false">IF(OR(G4762="",F4762=""),"",G4762-F4762)</f>
        <v>-1</v>
      </c>
    </row>
    <row r="4763" customFormat="false" ht="15" hidden="false" customHeight="true" outlineLevel="0" collapsed="false">
      <c r="A4763" s="3" t="s">
        <v>28</v>
      </c>
      <c r="B4763" s="3" t="s">
        <v>29</v>
      </c>
      <c r="C4763" s="3" t="s">
        <v>30</v>
      </c>
      <c r="D4763" s="3" t="s">
        <v>491</v>
      </c>
      <c r="E4763" s="3" t="s">
        <v>492</v>
      </c>
      <c r="F4763" s="3" t="n">
        <v>8</v>
      </c>
      <c r="G4763" s="3" t="n">
        <v>5</v>
      </c>
      <c r="H4763" s="3" t="n">
        <f aca="false">IF(OR(G4763="",F4763=""),"",G4763-F4763)</f>
        <v>-3</v>
      </c>
    </row>
    <row r="4764" customFormat="false" ht="15" hidden="false" customHeight="true" outlineLevel="0" collapsed="false">
      <c r="A4764" s="3" t="s">
        <v>31</v>
      </c>
      <c r="B4764" s="3" t="s">
        <v>32</v>
      </c>
      <c r="C4764" s="3" t="s">
        <v>33</v>
      </c>
      <c r="D4764" s="3" t="s">
        <v>491</v>
      </c>
      <c r="E4764" s="3" t="s">
        <v>492</v>
      </c>
      <c r="F4764" s="3" t="n">
        <v>8</v>
      </c>
      <c r="G4764" s="3" t="n">
        <v>5</v>
      </c>
      <c r="H4764" s="3" t="n">
        <f aca="false">IF(OR(G4764="",F4764=""),"",G4764-F4764)</f>
        <v>-3</v>
      </c>
    </row>
    <row r="4765" customFormat="false" ht="15" hidden="false" customHeight="true" outlineLevel="0" collapsed="false">
      <c r="A4765" s="3" t="s">
        <v>34</v>
      </c>
      <c r="B4765" s="3" t="s">
        <v>35</v>
      </c>
      <c r="C4765" s="3" t="s">
        <v>36</v>
      </c>
      <c r="D4765" s="3" t="s">
        <v>491</v>
      </c>
      <c r="E4765" s="3" t="s">
        <v>492</v>
      </c>
      <c r="F4765" s="3" t="n">
        <v>7</v>
      </c>
      <c r="G4765" s="3" t="n">
        <v>3</v>
      </c>
      <c r="H4765" s="3" t="n">
        <f aca="false">IF(OR(G4765="",F4765=""),"",G4765-F4765)</f>
        <v>-4</v>
      </c>
    </row>
    <row r="4766" customFormat="false" ht="15" hidden="false" customHeight="true" outlineLevel="0" collapsed="false">
      <c r="A4766" s="3" t="s">
        <v>37</v>
      </c>
      <c r="B4766" s="3" t="s">
        <v>38</v>
      </c>
      <c r="C4766" s="3" t="s">
        <v>39</v>
      </c>
      <c r="D4766" s="3" t="s">
        <v>491</v>
      </c>
      <c r="E4766" s="3" t="s">
        <v>492</v>
      </c>
      <c r="F4766" s="3" t="n">
        <v>6</v>
      </c>
      <c r="G4766" s="3" t="n">
        <v>3</v>
      </c>
      <c r="H4766" s="3" t="n">
        <f aca="false">IF(OR(G4766="",F4766=""),"",G4766-F4766)</f>
        <v>-3</v>
      </c>
    </row>
    <row r="4767" customFormat="false" ht="15" hidden="false" customHeight="true" outlineLevel="0" collapsed="false">
      <c r="A4767" s="3" t="s">
        <v>40</v>
      </c>
      <c r="B4767" s="3" t="s">
        <v>41</v>
      </c>
      <c r="C4767" s="3" t="s">
        <v>42</v>
      </c>
      <c r="D4767" s="3" t="s">
        <v>491</v>
      </c>
      <c r="E4767" s="3" t="s">
        <v>492</v>
      </c>
      <c r="F4767" s="3" t="n">
        <v>5</v>
      </c>
      <c r="G4767" s="3" t="n">
        <v>0</v>
      </c>
      <c r="H4767" s="3" t="n">
        <f aca="false">IF(OR(G4767="",F4767=""),"",G4767-F4767)</f>
        <v>-5</v>
      </c>
    </row>
    <row r="4768" customFormat="false" ht="15" hidden="false" customHeight="true" outlineLevel="0" collapsed="false">
      <c r="A4768" s="3" t="s">
        <v>43</v>
      </c>
      <c r="B4768" s="3" t="s">
        <v>44</v>
      </c>
      <c r="C4768" s="3" t="s">
        <v>45</v>
      </c>
      <c r="D4768" s="3" t="s">
        <v>491</v>
      </c>
      <c r="E4768" s="3" t="s">
        <v>492</v>
      </c>
      <c r="F4768" s="3" t="n">
        <v>5</v>
      </c>
      <c r="G4768" s="3" t="n">
        <v>1</v>
      </c>
      <c r="H4768" s="3" t="n">
        <f aca="false">IF(OR(G4768="",F4768=""),"",G4768-F4768)</f>
        <v>-4</v>
      </c>
    </row>
    <row r="4769" customFormat="false" ht="15" hidden="false" customHeight="true" outlineLevel="0" collapsed="false">
      <c r="A4769" s="3" t="s">
        <v>46</v>
      </c>
      <c r="B4769" s="3" t="s">
        <v>47</v>
      </c>
      <c r="C4769" s="3" t="s">
        <v>45</v>
      </c>
      <c r="D4769" s="3" t="s">
        <v>491</v>
      </c>
      <c r="E4769" s="3" t="s">
        <v>492</v>
      </c>
      <c r="F4769" s="3" t="n">
        <v>5</v>
      </c>
      <c r="G4769" s="3" t="n">
        <v>3</v>
      </c>
      <c r="H4769" s="3" t="n">
        <f aca="false">IF(OR(G4769="",F4769=""),"",G4769-F4769)</f>
        <v>-2</v>
      </c>
    </row>
    <row r="4770" customFormat="false" ht="15" hidden="false" customHeight="true" outlineLevel="0" collapsed="false">
      <c r="A4770" s="3" t="s">
        <v>48</v>
      </c>
      <c r="B4770" s="3" t="s">
        <v>49</v>
      </c>
      <c r="C4770" s="3" t="s">
        <v>50</v>
      </c>
      <c r="D4770" s="3" t="s">
        <v>491</v>
      </c>
      <c r="E4770" s="3" t="s">
        <v>492</v>
      </c>
      <c r="F4770" s="3" t="n">
        <v>5</v>
      </c>
      <c r="G4770" s="3" t="n">
        <v>1</v>
      </c>
      <c r="H4770" s="3" t="n">
        <f aca="false">IF(OR(G4770="",F4770=""),"",G4770-F4770)</f>
        <v>-4</v>
      </c>
    </row>
    <row r="4771" customFormat="false" ht="15" hidden="false" customHeight="true" outlineLevel="0" collapsed="false">
      <c r="A4771" s="3" t="s">
        <v>51</v>
      </c>
      <c r="B4771" s="3" t="s">
        <v>52</v>
      </c>
      <c r="C4771" s="3" t="s">
        <v>50</v>
      </c>
      <c r="D4771" s="3" t="s">
        <v>491</v>
      </c>
      <c r="E4771" s="3" t="s">
        <v>492</v>
      </c>
      <c r="F4771" s="3" t="n">
        <v>5</v>
      </c>
      <c r="G4771" s="3" t="n">
        <v>0</v>
      </c>
      <c r="H4771" s="3" t="n">
        <f aca="false">IF(OR(G4771="",F4771=""),"",G4771-F4771)</f>
        <v>-5</v>
      </c>
    </row>
    <row r="4772" customFormat="false" ht="15" hidden="false" customHeight="true" outlineLevel="0" collapsed="false">
      <c r="A4772" s="3" t="s">
        <v>53</v>
      </c>
      <c r="B4772" s="3" t="s">
        <v>54</v>
      </c>
      <c r="C4772" s="3" t="s">
        <v>55</v>
      </c>
      <c r="D4772" s="3" t="s">
        <v>491</v>
      </c>
      <c r="E4772" s="3" t="s">
        <v>492</v>
      </c>
      <c r="F4772" s="3" t="n">
        <v>5</v>
      </c>
      <c r="G4772" s="3" t="n">
        <v>0</v>
      </c>
      <c r="H4772" s="3" t="n">
        <f aca="false">IF(OR(G4772="",F4772=""),"",G4772-F4772)</f>
        <v>-5</v>
      </c>
    </row>
    <row r="4773" customFormat="false" ht="15" hidden="false" customHeight="true" outlineLevel="0" collapsed="false">
      <c r="A4773" s="3" t="s">
        <v>56</v>
      </c>
      <c r="B4773" s="3" t="s">
        <v>57</v>
      </c>
      <c r="C4773" s="3" t="s">
        <v>50</v>
      </c>
      <c r="D4773" s="3" t="s">
        <v>491</v>
      </c>
      <c r="E4773" s="3" t="s">
        <v>492</v>
      </c>
      <c r="F4773" s="3" t="n">
        <v>5</v>
      </c>
      <c r="G4773" s="3"/>
      <c r="H4773" s="3" t="str">
        <f aca="false">IF(OR(G4773="",F4773=""),"",G4773-F4773)</f>
        <v/>
      </c>
    </row>
    <row r="4774" customFormat="false" ht="15" hidden="false" customHeight="true" outlineLevel="0" collapsed="false">
      <c r="A4774" s="3" t="s">
        <v>58</v>
      </c>
      <c r="B4774" s="3" t="s">
        <v>59</v>
      </c>
      <c r="C4774" s="3" t="s">
        <v>55</v>
      </c>
      <c r="D4774" s="3" t="s">
        <v>491</v>
      </c>
      <c r="E4774" s="3" t="s">
        <v>492</v>
      </c>
      <c r="F4774" s="3" t="n">
        <v>5</v>
      </c>
      <c r="G4774" s="3"/>
      <c r="H4774" s="3" t="str">
        <f aca="false">IF(OR(G4774="",F4774=""),"",G4774-F4774)</f>
        <v/>
      </c>
    </row>
    <row r="4775" customFormat="false" ht="15" hidden="false" customHeight="true" outlineLevel="0" collapsed="false">
      <c r="A4775" s="3" t="s">
        <v>60</v>
      </c>
      <c r="B4775" s="3" t="s">
        <v>61</v>
      </c>
      <c r="C4775" s="3" t="s">
        <v>62</v>
      </c>
      <c r="D4775" s="3" t="s">
        <v>491</v>
      </c>
      <c r="E4775" s="3" t="s">
        <v>492</v>
      </c>
      <c r="F4775" s="3" t="n">
        <v>5</v>
      </c>
      <c r="G4775" s="3" t="n">
        <v>3</v>
      </c>
      <c r="H4775" s="3" t="n">
        <f aca="false">IF(OR(G4775="",F4775=""),"",G4775-F4775)</f>
        <v>-2</v>
      </c>
    </row>
    <row r="4776" customFormat="false" ht="15" hidden="false" customHeight="true" outlineLevel="0" collapsed="false">
      <c r="A4776" s="3" t="s">
        <v>63</v>
      </c>
      <c r="B4776" s="3" t="s">
        <v>64</v>
      </c>
      <c r="C4776" s="3" t="s">
        <v>65</v>
      </c>
      <c r="D4776" s="3" t="s">
        <v>491</v>
      </c>
      <c r="E4776" s="3" t="s">
        <v>492</v>
      </c>
      <c r="F4776" s="3" t="n">
        <v>3</v>
      </c>
      <c r="G4776" s="3" t="n">
        <v>0</v>
      </c>
      <c r="H4776" s="3" t="n">
        <f aca="false">IF(OR(G4776="",F4776=""),"",G4776-F4776)</f>
        <v>-3</v>
      </c>
    </row>
    <row r="4777" customFormat="false" ht="15" hidden="false" customHeight="true" outlineLevel="0" collapsed="false">
      <c r="A4777" s="3" t="s">
        <v>66</v>
      </c>
      <c r="B4777" s="3" t="s">
        <v>67</v>
      </c>
      <c r="C4777" s="3" t="s">
        <v>68</v>
      </c>
      <c r="D4777" s="3" t="s">
        <v>491</v>
      </c>
      <c r="E4777" s="3" t="s">
        <v>492</v>
      </c>
      <c r="F4777" s="3" t="n">
        <v>4</v>
      </c>
      <c r="G4777" s="3" t="n">
        <v>3</v>
      </c>
      <c r="H4777" s="3" t="n">
        <f aca="false">IF(OR(G4777="",F4777=""),"",G4777-F4777)</f>
        <v>-1</v>
      </c>
    </row>
    <row r="4778" customFormat="false" ht="15" hidden="false" customHeight="true" outlineLevel="0" collapsed="false">
      <c r="A4778" s="3" t="s">
        <v>69</v>
      </c>
      <c r="B4778" s="3" t="s">
        <v>70</v>
      </c>
      <c r="C4778" s="3" t="s">
        <v>71</v>
      </c>
      <c r="D4778" s="3" t="s">
        <v>491</v>
      </c>
      <c r="E4778" s="3" t="s">
        <v>492</v>
      </c>
      <c r="F4778" s="3" t="n">
        <v>6</v>
      </c>
      <c r="G4778" s="3" t="n">
        <v>0</v>
      </c>
      <c r="H4778" s="3" t="n">
        <f aca="false">IF(OR(G4778="",F4778=""),"",G4778-F4778)</f>
        <v>-6</v>
      </c>
    </row>
    <row r="4779" customFormat="false" ht="15" hidden="false" customHeight="true" outlineLevel="0" collapsed="false">
      <c r="A4779" s="3" t="s">
        <v>72</v>
      </c>
      <c r="B4779" s="3" t="s">
        <v>73</v>
      </c>
      <c r="C4779" s="3" t="s">
        <v>71</v>
      </c>
      <c r="D4779" s="3" t="s">
        <v>491</v>
      </c>
      <c r="E4779" s="3" t="s">
        <v>492</v>
      </c>
      <c r="F4779" s="3" t="n">
        <v>6</v>
      </c>
      <c r="G4779" s="3" t="n">
        <v>0</v>
      </c>
      <c r="H4779" s="3" t="n">
        <f aca="false">IF(OR(G4779="",F4779=""),"",G4779-F4779)</f>
        <v>-6</v>
      </c>
    </row>
    <row r="4780" customFormat="false" ht="15" hidden="false" customHeight="true" outlineLevel="0" collapsed="false">
      <c r="A4780" s="3" t="s">
        <v>74</v>
      </c>
      <c r="B4780" s="3" t="s">
        <v>75</v>
      </c>
      <c r="C4780" s="3" t="s">
        <v>76</v>
      </c>
      <c r="D4780" s="3" t="s">
        <v>491</v>
      </c>
      <c r="E4780" s="3" t="s">
        <v>492</v>
      </c>
      <c r="F4780" s="3" t="n">
        <v>1</v>
      </c>
      <c r="G4780" s="3" t="n">
        <v>0</v>
      </c>
      <c r="H4780" s="3" t="n">
        <f aca="false">IF(OR(G4780="",F4780=""),"",G4780-F4780)</f>
        <v>-1</v>
      </c>
    </row>
    <row r="4781" customFormat="false" ht="15" hidden="false" customHeight="true" outlineLevel="0" collapsed="false">
      <c r="A4781" s="3" t="s">
        <v>77</v>
      </c>
      <c r="B4781" s="3" t="s">
        <v>78</v>
      </c>
      <c r="C4781" s="3" t="s">
        <v>76</v>
      </c>
      <c r="D4781" s="3" t="s">
        <v>491</v>
      </c>
      <c r="E4781" s="3" t="s">
        <v>492</v>
      </c>
      <c r="F4781" s="3" t="n">
        <v>1</v>
      </c>
      <c r="G4781" s="3" t="n">
        <v>0</v>
      </c>
      <c r="H4781" s="3" t="n">
        <f aca="false">IF(OR(G4781="",F4781=""),"",G4781-F4781)</f>
        <v>-1</v>
      </c>
    </row>
    <row r="4782" customFormat="false" ht="15" hidden="false" customHeight="true" outlineLevel="0" collapsed="false">
      <c r="A4782" s="3" t="s">
        <v>79</v>
      </c>
      <c r="B4782" s="3" t="s">
        <v>80</v>
      </c>
      <c r="C4782" s="3" t="s">
        <v>76</v>
      </c>
      <c r="D4782" s="3" t="s">
        <v>491</v>
      </c>
      <c r="E4782" s="3" t="s">
        <v>492</v>
      </c>
      <c r="F4782" s="3" t="n">
        <v>1</v>
      </c>
      <c r="G4782" s="3" t="n">
        <v>0</v>
      </c>
      <c r="H4782" s="3" t="n">
        <f aca="false">IF(OR(G4782="",F4782=""),"",G4782-F4782)</f>
        <v>-1</v>
      </c>
    </row>
    <row r="4783" customFormat="false" ht="15" hidden="false" customHeight="true" outlineLevel="0" collapsed="false">
      <c r="A4783" s="3" t="s">
        <v>81</v>
      </c>
      <c r="B4783" s="3" t="s">
        <v>82</v>
      </c>
      <c r="C4783" s="3" t="s">
        <v>83</v>
      </c>
      <c r="D4783" s="3" t="s">
        <v>491</v>
      </c>
      <c r="E4783" s="3" t="s">
        <v>492</v>
      </c>
      <c r="F4783" s="3" t="n">
        <v>4</v>
      </c>
      <c r="G4783" s="3" t="n">
        <v>0</v>
      </c>
      <c r="H4783" s="3" t="n">
        <f aca="false">IF(OR(G4783="",F4783=""),"",G4783-F4783)</f>
        <v>-4</v>
      </c>
    </row>
    <row r="4784" customFormat="false" ht="15" hidden="false" customHeight="true" outlineLevel="0" collapsed="false">
      <c r="A4784" s="3" t="s">
        <v>84</v>
      </c>
      <c r="B4784" s="3" t="s">
        <v>85</v>
      </c>
      <c r="C4784" s="3" t="s">
        <v>86</v>
      </c>
      <c r="D4784" s="3" t="s">
        <v>491</v>
      </c>
      <c r="E4784" s="3" t="s">
        <v>492</v>
      </c>
      <c r="F4784" s="3" t="n">
        <v>4</v>
      </c>
      <c r="G4784" s="3" t="n">
        <v>0</v>
      </c>
      <c r="H4784" s="3" t="n">
        <f aca="false">IF(OR(G4784="",F4784=""),"",G4784-F4784)</f>
        <v>-4</v>
      </c>
    </row>
    <row r="4785" customFormat="false" ht="15" hidden="false" customHeight="true" outlineLevel="0" collapsed="false">
      <c r="A4785" s="3" t="s">
        <v>87</v>
      </c>
      <c r="B4785" s="3" t="s">
        <v>88</v>
      </c>
      <c r="C4785" s="3" t="s">
        <v>89</v>
      </c>
      <c r="D4785" s="3" t="s">
        <v>491</v>
      </c>
      <c r="E4785" s="3" t="s">
        <v>492</v>
      </c>
      <c r="F4785" s="3" t="n">
        <v>1</v>
      </c>
      <c r="G4785" s="3" t="n">
        <v>0</v>
      </c>
      <c r="H4785" s="3" t="n">
        <f aca="false">IF(OR(G4785="",F4785=""),"",G4785-F4785)</f>
        <v>-1</v>
      </c>
    </row>
    <row r="4786" customFormat="false" ht="15" hidden="false" customHeight="true" outlineLevel="0" collapsed="false">
      <c r="A4786" s="3" t="s">
        <v>90</v>
      </c>
      <c r="B4786" s="3" t="s">
        <v>91</v>
      </c>
      <c r="C4786" s="3" t="s">
        <v>89</v>
      </c>
      <c r="D4786" s="3" t="s">
        <v>491</v>
      </c>
      <c r="E4786" s="3" t="s">
        <v>492</v>
      </c>
      <c r="F4786" s="3" t="n">
        <v>1</v>
      </c>
      <c r="G4786" s="3" t="n">
        <v>0</v>
      </c>
      <c r="H4786" s="3" t="n">
        <f aca="false">IF(OR(G4786="",F4786=""),"",G4786-F4786)</f>
        <v>-1</v>
      </c>
    </row>
    <row r="4787" customFormat="false" ht="15" hidden="false" customHeight="true" outlineLevel="0" collapsed="false">
      <c r="A4787" s="3" t="s">
        <v>92</v>
      </c>
      <c r="B4787" s="3" t="s">
        <v>93</v>
      </c>
      <c r="C4787" s="3" t="s">
        <v>94</v>
      </c>
      <c r="D4787" s="3" t="s">
        <v>491</v>
      </c>
      <c r="E4787" s="3" t="s">
        <v>492</v>
      </c>
      <c r="F4787" s="3" t="n">
        <v>5</v>
      </c>
      <c r="G4787" s="3"/>
      <c r="H4787" s="3" t="str">
        <f aca="false">IF(OR(G4787="",F4787=""),"",G4787-F4787)</f>
        <v/>
      </c>
    </row>
    <row r="4788" customFormat="false" ht="15" hidden="false" customHeight="true" outlineLevel="0" collapsed="false">
      <c r="A4788" s="3" t="s">
        <v>95</v>
      </c>
      <c r="B4788" s="3" t="s">
        <v>96</v>
      </c>
      <c r="C4788" s="3" t="s">
        <v>97</v>
      </c>
      <c r="D4788" s="3" t="s">
        <v>491</v>
      </c>
      <c r="E4788" s="3" t="s">
        <v>492</v>
      </c>
      <c r="F4788" s="3" t="n">
        <v>6</v>
      </c>
      <c r="G4788" s="3" t="n">
        <v>4</v>
      </c>
      <c r="H4788" s="3" t="n">
        <f aca="false">IF(OR(G4788="",F4788=""),"",G4788-F4788)</f>
        <v>-2</v>
      </c>
    </row>
    <row r="4789" customFormat="false" ht="15" hidden="false" customHeight="true" outlineLevel="0" collapsed="false">
      <c r="A4789" s="3" t="s">
        <v>99</v>
      </c>
      <c r="B4789" s="3" t="s">
        <v>100</v>
      </c>
      <c r="C4789" s="3" t="s">
        <v>68</v>
      </c>
      <c r="D4789" s="3" t="s">
        <v>491</v>
      </c>
      <c r="E4789" s="3" t="s">
        <v>492</v>
      </c>
      <c r="F4789" s="3" t="n">
        <v>4</v>
      </c>
      <c r="G4789" s="3" t="n">
        <v>2</v>
      </c>
      <c r="H4789" s="3" t="n">
        <f aca="false">IF(OR(G4789="",F4789=""),"",G4789-F4789)</f>
        <v>-2</v>
      </c>
    </row>
    <row r="4790" customFormat="false" ht="15" hidden="false" customHeight="true" outlineLevel="0" collapsed="false">
      <c r="A4790" s="3" t="s">
        <v>24</v>
      </c>
      <c r="B4790" s="3" t="s">
        <v>25</v>
      </c>
      <c r="C4790" s="3" t="s">
        <v>26</v>
      </c>
      <c r="D4790" s="3" t="s">
        <v>493</v>
      </c>
      <c r="E4790" s="3" t="s">
        <v>495</v>
      </c>
      <c r="F4790" s="3" t="n">
        <v>8</v>
      </c>
      <c r="G4790" s="3" t="n">
        <v>8</v>
      </c>
      <c r="H4790" s="3" t="n">
        <f aca="false">IF(OR(G4790="",F4790=""),"",G4790-F4790)</f>
        <v>0</v>
      </c>
    </row>
    <row r="4791" customFormat="false" ht="15" hidden="false" customHeight="true" outlineLevel="0" collapsed="false">
      <c r="A4791" s="3" t="s">
        <v>28</v>
      </c>
      <c r="B4791" s="3" t="s">
        <v>29</v>
      </c>
      <c r="C4791" s="3" t="s">
        <v>30</v>
      </c>
      <c r="D4791" s="3" t="s">
        <v>493</v>
      </c>
      <c r="E4791" s="3" t="s">
        <v>495</v>
      </c>
      <c r="F4791" s="3" t="n">
        <v>8</v>
      </c>
      <c r="G4791" s="3" t="n">
        <v>6</v>
      </c>
      <c r="H4791" s="3" t="n">
        <f aca="false">IF(OR(G4791="",F4791=""),"",G4791-F4791)</f>
        <v>-2</v>
      </c>
    </row>
    <row r="4792" customFormat="false" ht="15" hidden="false" customHeight="true" outlineLevel="0" collapsed="false">
      <c r="A4792" s="3" t="s">
        <v>31</v>
      </c>
      <c r="B4792" s="3" t="s">
        <v>32</v>
      </c>
      <c r="C4792" s="3" t="s">
        <v>33</v>
      </c>
      <c r="D4792" s="3" t="s">
        <v>493</v>
      </c>
      <c r="E4792" s="3" t="s">
        <v>495</v>
      </c>
      <c r="F4792" s="3" t="n">
        <v>8</v>
      </c>
      <c r="G4792" s="3" t="n">
        <v>5</v>
      </c>
      <c r="H4792" s="3" t="n">
        <f aca="false">IF(OR(G4792="",F4792=""),"",G4792-F4792)</f>
        <v>-3</v>
      </c>
    </row>
    <row r="4793" customFormat="false" ht="15" hidden="false" customHeight="true" outlineLevel="0" collapsed="false">
      <c r="A4793" s="3" t="s">
        <v>34</v>
      </c>
      <c r="B4793" s="3" t="s">
        <v>35</v>
      </c>
      <c r="C4793" s="3" t="s">
        <v>36</v>
      </c>
      <c r="D4793" s="3" t="s">
        <v>493</v>
      </c>
      <c r="E4793" s="3" t="s">
        <v>495</v>
      </c>
      <c r="F4793" s="3" t="n">
        <v>7</v>
      </c>
      <c r="G4793" s="3" t="n">
        <v>3</v>
      </c>
      <c r="H4793" s="3" t="n">
        <f aca="false">IF(OR(G4793="",F4793=""),"",G4793-F4793)</f>
        <v>-4</v>
      </c>
    </row>
    <row r="4794" customFormat="false" ht="15" hidden="false" customHeight="true" outlineLevel="0" collapsed="false">
      <c r="A4794" s="3" t="s">
        <v>37</v>
      </c>
      <c r="B4794" s="3" t="s">
        <v>38</v>
      </c>
      <c r="C4794" s="3" t="s">
        <v>39</v>
      </c>
      <c r="D4794" s="3" t="s">
        <v>493</v>
      </c>
      <c r="E4794" s="3" t="s">
        <v>495</v>
      </c>
      <c r="F4794" s="3" t="n">
        <v>4</v>
      </c>
      <c r="G4794" s="3" t="n">
        <v>3</v>
      </c>
      <c r="H4794" s="3" t="n">
        <f aca="false">IF(OR(G4794="",F4794=""),"",G4794-F4794)</f>
        <v>-1</v>
      </c>
    </row>
    <row r="4795" customFormat="false" ht="15" hidden="false" customHeight="true" outlineLevel="0" collapsed="false">
      <c r="A4795" s="3" t="s">
        <v>40</v>
      </c>
      <c r="B4795" s="3" t="s">
        <v>41</v>
      </c>
      <c r="C4795" s="3" t="s">
        <v>42</v>
      </c>
      <c r="D4795" s="3" t="s">
        <v>493</v>
      </c>
      <c r="E4795" s="3" t="s">
        <v>495</v>
      </c>
      <c r="F4795" s="3" t="n">
        <v>1</v>
      </c>
      <c r="G4795" s="3" t="n">
        <v>1</v>
      </c>
      <c r="H4795" s="3" t="n">
        <f aca="false">IF(OR(G4795="",F4795=""),"",G4795-F4795)</f>
        <v>0</v>
      </c>
    </row>
    <row r="4796" customFormat="false" ht="15" hidden="false" customHeight="true" outlineLevel="0" collapsed="false">
      <c r="A4796" s="3" t="s">
        <v>43</v>
      </c>
      <c r="B4796" s="3" t="s">
        <v>44</v>
      </c>
      <c r="C4796" s="3" t="s">
        <v>45</v>
      </c>
      <c r="D4796" s="3" t="s">
        <v>493</v>
      </c>
      <c r="E4796" s="3" t="s">
        <v>495</v>
      </c>
      <c r="F4796" s="3" t="n">
        <v>1</v>
      </c>
      <c r="G4796" s="3" t="n">
        <v>1</v>
      </c>
      <c r="H4796" s="3" t="n">
        <f aca="false">IF(OR(G4796="",F4796=""),"",G4796-F4796)</f>
        <v>0</v>
      </c>
    </row>
    <row r="4797" customFormat="false" ht="15" hidden="false" customHeight="true" outlineLevel="0" collapsed="false">
      <c r="A4797" s="3" t="s">
        <v>46</v>
      </c>
      <c r="B4797" s="3" t="s">
        <v>47</v>
      </c>
      <c r="C4797" s="3" t="s">
        <v>45</v>
      </c>
      <c r="D4797" s="3" t="s">
        <v>493</v>
      </c>
      <c r="E4797" s="3" t="s">
        <v>495</v>
      </c>
      <c r="F4797" s="3" t="n">
        <v>1</v>
      </c>
      <c r="G4797" s="3" t="n">
        <v>1</v>
      </c>
      <c r="H4797" s="3" t="n">
        <f aca="false">IF(OR(G4797="",F4797=""),"",G4797-F4797)</f>
        <v>0</v>
      </c>
    </row>
    <row r="4798" customFormat="false" ht="15" hidden="false" customHeight="true" outlineLevel="0" collapsed="false">
      <c r="A4798" s="3" t="s">
        <v>48</v>
      </c>
      <c r="B4798" s="3" t="s">
        <v>49</v>
      </c>
      <c r="C4798" s="3" t="s">
        <v>50</v>
      </c>
      <c r="D4798" s="3" t="s">
        <v>493</v>
      </c>
      <c r="E4798" s="3" t="s">
        <v>495</v>
      </c>
      <c r="F4798" s="3" t="n">
        <v>1</v>
      </c>
      <c r="G4798" s="3" t="n">
        <v>1</v>
      </c>
      <c r="H4798" s="3" t="n">
        <f aca="false">IF(OR(G4798="",F4798=""),"",G4798-F4798)</f>
        <v>0</v>
      </c>
    </row>
    <row r="4799" customFormat="false" ht="15" hidden="false" customHeight="true" outlineLevel="0" collapsed="false">
      <c r="A4799" s="3" t="s">
        <v>51</v>
      </c>
      <c r="B4799" s="3" t="s">
        <v>52</v>
      </c>
      <c r="C4799" s="3" t="s">
        <v>50</v>
      </c>
      <c r="D4799" s="3" t="s">
        <v>493</v>
      </c>
      <c r="E4799" s="3" t="s">
        <v>495</v>
      </c>
      <c r="F4799" s="3" t="n">
        <v>1</v>
      </c>
      <c r="G4799" s="3" t="n">
        <v>1</v>
      </c>
      <c r="H4799" s="3" t="n">
        <f aca="false">IF(OR(G4799="",F4799=""),"",G4799-F4799)</f>
        <v>0</v>
      </c>
    </row>
    <row r="4800" customFormat="false" ht="15" hidden="false" customHeight="true" outlineLevel="0" collapsed="false">
      <c r="A4800" s="3" t="s">
        <v>53</v>
      </c>
      <c r="B4800" s="3" t="s">
        <v>54</v>
      </c>
      <c r="C4800" s="3" t="s">
        <v>55</v>
      </c>
      <c r="D4800" s="3" t="s">
        <v>493</v>
      </c>
      <c r="E4800" s="3" t="s">
        <v>495</v>
      </c>
      <c r="F4800" s="3" t="n">
        <v>1</v>
      </c>
      <c r="G4800" s="3" t="n">
        <v>1</v>
      </c>
      <c r="H4800" s="3" t="n">
        <f aca="false">IF(OR(G4800="",F4800=""),"",G4800-F4800)</f>
        <v>0</v>
      </c>
    </row>
    <row r="4801" customFormat="false" ht="15" hidden="false" customHeight="true" outlineLevel="0" collapsed="false">
      <c r="A4801" s="3" t="s">
        <v>56</v>
      </c>
      <c r="B4801" s="3" t="s">
        <v>57</v>
      </c>
      <c r="C4801" s="3" t="s">
        <v>50</v>
      </c>
      <c r="D4801" s="3" t="s">
        <v>493</v>
      </c>
      <c r="E4801" s="3" t="s">
        <v>495</v>
      </c>
      <c r="F4801" s="3" t="n">
        <v>1</v>
      </c>
      <c r="G4801" s="3"/>
      <c r="H4801" s="3" t="str">
        <f aca="false">IF(OR(G4801="",F4801=""),"",G4801-F4801)</f>
        <v/>
      </c>
    </row>
    <row r="4802" customFormat="false" ht="15" hidden="false" customHeight="true" outlineLevel="0" collapsed="false">
      <c r="A4802" s="3" t="s">
        <v>58</v>
      </c>
      <c r="B4802" s="3" t="s">
        <v>59</v>
      </c>
      <c r="C4802" s="3" t="s">
        <v>55</v>
      </c>
      <c r="D4802" s="3" t="s">
        <v>493</v>
      </c>
      <c r="E4802" s="3" t="s">
        <v>495</v>
      </c>
      <c r="F4802" s="3" t="n">
        <v>1</v>
      </c>
      <c r="G4802" s="3"/>
      <c r="H4802" s="3" t="str">
        <f aca="false">IF(OR(G4802="",F4802=""),"",G4802-F4802)</f>
        <v/>
      </c>
    </row>
    <row r="4803" customFormat="false" ht="15" hidden="false" customHeight="true" outlineLevel="0" collapsed="false">
      <c r="A4803" s="3" t="s">
        <v>60</v>
      </c>
      <c r="B4803" s="3" t="s">
        <v>61</v>
      </c>
      <c r="C4803" s="3" t="s">
        <v>62</v>
      </c>
      <c r="D4803" s="3" t="s">
        <v>493</v>
      </c>
      <c r="E4803" s="3" t="s">
        <v>495</v>
      </c>
      <c r="F4803" s="3" t="n">
        <v>8</v>
      </c>
      <c r="G4803" s="3" t="n">
        <v>8</v>
      </c>
      <c r="H4803" s="3" t="n">
        <f aca="false">IF(OR(G4803="",F4803=""),"",G4803-F4803)</f>
        <v>0</v>
      </c>
    </row>
    <row r="4804" customFormat="false" ht="15" hidden="false" customHeight="true" outlineLevel="0" collapsed="false">
      <c r="A4804" s="3" t="s">
        <v>63</v>
      </c>
      <c r="B4804" s="3" t="s">
        <v>64</v>
      </c>
      <c r="C4804" s="3" t="s">
        <v>65</v>
      </c>
      <c r="D4804" s="3" t="s">
        <v>493</v>
      </c>
      <c r="E4804" s="3" t="s">
        <v>495</v>
      </c>
      <c r="F4804" s="3" t="n">
        <v>6</v>
      </c>
      <c r="G4804" s="3" t="n">
        <v>3</v>
      </c>
      <c r="H4804" s="3" t="n">
        <f aca="false">IF(OR(G4804="",F4804=""),"",G4804-F4804)</f>
        <v>-3</v>
      </c>
    </row>
    <row r="4805" customFormat="false" ht="15" hidden="false" customHeight="true" outlineLevel="0" collapsed="false">
      <c r="A4805" s="3" t="s">
        <v>66</v>
      </c>
      <c r="B4805" s="3" t="s">
        <v>67</v>
      </c>
      <c r="C4805" s="3" t="s">
        <v>68</v>
      </c>
      <c r="D4805" s="3" t="s">
        <v>493</v>
      </c>
      <c r="E4805" s="3" t="s">
        <v>495</v>
      </c>
      <c r="F4805" s="3" t="n">
        <v>4</v>
      </c>
      <c r="G4805" s="3" t="n">
        <v>2</v>
      </c>
      <c r="H4805" s="3" t="n">
        <f aca="false">IF(OR(G4805="",F4805=""),"",G4805-F4805)</f>
        <v>-2</v>
      </c>
    </row>
    <row r="4806" customFormat="false" ht="15" hidden="false" customHeight="true" outlineLevel="0" collapsed="false">
      <c r="A4806" s="3" t="s">
        <v>69</v>
      </c>
      <c r="B4806" s="3" t="s">
        <v>70</v>
      </c>
      <c r="C4806" s="3" t="s">
        <v>71</v>
      </c>
      <c r="D4806" s="3" t="s">
        <v>493</v>
      </c>
      <c r="E4806" s="3" t="s">
        <v>495</v>
      </c>
      <c r="F4806" s="3" t="n">
        <v>3</v>
      </c>
      <c r="G4806" s="3" t="n">
        <v>0</v>
      </c>
      <c r="H4806" s="3" t="n">
        <f aca="false">IF(OR(G4806="",F4806=""),"",G4806-F4806)</f>
        <v>-3</v>
      </c>
    </row>
    <row r="4807" customFormat="false" ht="15" hidden="false" customHeight="true" outlineLevel="0" collapsed="false">
      <c r="A4807" s="3" t="s">
        <v>72</v>
      </c>
      <c r="B4807" s="3" t="s">
        <v>73</v>
      </c>
      <c r="C4807" s="3" t="s">
        <v>71</v>
      </c>
      <c r="D4807" s="3" t="s">
        <v>493</v>
      </c>
      <c r="E4807" s="3" t="s">
        <v>495</v>
      </c>
      <c r="F4807" s="3" t="n">
        <v>3</v>
      </c>
      <c r="G4807" s="3" t="n">
        <v>0</v>
      </c>
      <c r="H4807" s="3" t="n">
        <f aca="false">IF(OR(G4807="",F4807=""),"",G4807-F4807)</f>
        <v>-3</v>
      </c>
    </row>
    <row r="4808" customFormat="false" ht="15" hidden="false" customHeight="true" outlineLevel="0" collapsed="false">
      <c r="A4808" s="3" t="s">
        <v>74</v>
      </c>
      <c r="B4808" s="3" t="s">
        <v>75</v>
      </c>
      <c r="C4808" s="3" t="s">
        <v>76</v>
      </c>
      <c r="D4808" s="3" t="s">
        <v>493</v>
      </c>
      <c r="E4808" s="3" t="s">
        <v>495</v>
      </c>
      <c r="F4808" s="3" t="n">
        <v>1</v>
      </c>
      <c r="G4808" s="3" t="n">
        <v>0</v>
      </c>
      <c r="H4808" s="3" t="n">
        <f aca="false">IF(OR(G4808="",F4808=""),"",G4808-F4808)</f>
        <v>-1</v>
      </c>
    </row>
    <row r="4809" customFormat="false" ht="15" hidden="false" customHeight="true" outlineLevel="0" collapsed="false">
      <c r="A4809" s="3" t="s">
        <v>77</v>
      </c>
      <c r="B4809" s="3" t="s">
        <v>78</v>
      </c>
      <c r="C4809" s="3" t="s">
        <v>76</v>
      </c>
      <c r="D4809" s="3" t="s">
        <v>493</v>
      </c>
      <c r="E4809" s="3" t="s">
        <v>495</v>
      </c>
      <c r="F4809" s="3" t="n">
        <v>1</v>
      </c>
      <c r="G4809" s="3" t="n">
        <v>0</v>
      </c>
      <c r="H4809" s="3" t="n">
        <f aca="false">IF(OR(G4809="",F4809=""),"",G4809-F4809)</f>
        <v>-1</v>
      </c>
    </row>
    <row r="4810" customFormat="false" ht="15" hidden="false" customHeight="true" outlineLevel="0" collapsed="false">
      <c r="A4810" s="3" t="s">
        <v>79</v>
      </c>
      <c r="B4810" s="3" t="s">
        <v>80</v>
      </c>
      <c r="C4810" s="3" t="s">
        <v>76</v>
      </c>
      <c r="D4810" s="3" t="s">
        <v>493</v>
      </c>
      <c r="E4810" s="3" t="s">
        <v>495</v>
      </c>
      <c r="F4810" s="3" t="n">
        <v>1</v>
      </c>
      <c r="G4810" s="3" t="n">
        <v>0</v>
      </c>
      <c r="H4810" s="3" t="n">
        <f aca="false">IF(OR(G4810="",F4810=""),"",G4810-F4810)</f>
        <v>-1</v>
      </c>
    </row>
    <row r="4811" customFormat="false" ht="15" hidden="false" customHeight="true" outlineLevel="0" collapsed="false">
      <c r="A4811" s="3" t="s">
        <v>81</v>
      </c>
      <c r="B4811" s="3" t="s">
        <v>82</v>
      </c>
      <c r="C4811" s="3" t="s">
        <v>83</v>
      </c>
      <c r="D4811" s="3" t="s">
        <v>493</v>
      </c>
      <c r="E4811" s="3" t="s">
        <v>495</v>
      </c>
      <c r="F4811" s="3" t="n">
        <v>1</v>
      </c>
      <c r="G4811" s="3" t="n">
        <v>0</v>
      </c>
      <c r="H4811" s="3" t="n">
        <f aca="false">IF(OR(G4811="",F4811=""),"",G4811-F4811)</f>
        <v>-1</v>
      </c>
    </row>
    <row r="4812" customFormat="false" ht="15" hidden="false" customHeight="true" outlineLevel="0" collapsed="false">
      <c r="A4812" s="3" t="s">
        <v>84</v>
      </c>
      <c r="B4812" s="3" t="s">
        <v>85</v>
      </c>
      <c r="C4812" s="3" t="s">
        <v>86</v>
      </c>
      <c r="D4812" s="3" t="s">
        <v>493</v>
      </c>
      <c r="E4812" s="3" t="s">
        <v>495</v>
      </c>
      <c r="F4812" s="3" t="n">
        <v>3</v>
      </c>
      <c r="G4812" s="3" t="n">
        <v>0</v>
      </c>
      <c r="H4812" s="3" t="n">
        <f aca="false">IF(OR(G4812="",F4812=""),"",G4812-F4812)</f>
        <v>-3</v>
      </c>
    </row>
    <row r="4813" customFormat="false" ht="15" hidden="false" customHeight="true" outlineLevel="0" collapsed="false">
      <c r="A4813" s="3" t="s">
        <v>87</v>
      </c>
      <c r="B4813" s="3" t="s">
        <v>88</v>
      </c>
      <c r="C4813" s="3" t="s">
        <v>89</v>
      </c>
      <c r="D4813" s="3" t="s">
        <v>493</v>
      </c>
      <c r="E4813" s="3" t="s">
        <v>495</v>
      </c>
      <c r="F4813" s="3" t="n">
        <v>1</v>
      </c>
      <c r="G4813" s="3" t="n">
        <v>0</v>
      </c>
      <c r="H4813" s="3" t="n">
        <f aca="false">IF(OR(G4813="",F4813=""),"",G4813-F4813)</f>
        <v>-1</v>
      </c>
    </row>
    <row r="4814" customFormat="false" ht="15" hidden="false" customHeight="true" outlineLevel="0" collapsed="false">
      <c r="A4814" s="3" t="s">
        <v>90</v>
      </c>
      <c r="B4814" s="3" t="s">
        <v>91</v>
      </c>
      <c r="C4814" s="3" t="s">
        <v>89</v>
      </c>
      <c r="D4814" s="3" t="s">
        <v>493</v>
      </c>
      <c r="E4814" s="3" t="s">
        <v>495</v>
      </c>
      <c r="F4814" s="3" t="n">
        <v>1</v>
      </c>
      <c r="G4814" s="3" t="n">
        <v>0</v>
      </c>
      <c r="H4814" s="3" t="n">
        <f aca="false">IF(OR(G4814="",F4814=""),"",G4814-F4814)</f>
        <v>-1</v>
      </c>
    </row>
    <row r="4815" customFormat="false" ht="15" hidden="false" customHeight="true" outlineLevel="0" collapsed="false">
      <c r="A4815" s="3" t="s">
        <v>92</v>
      </c>
      <c r="B4815" s="3" t="s">
        <v>93</v>
      </c>
      <c r="C4815" s="3" t="s">
        <v>94</v>
      </c>
      <c r="D4815" s="3" t="s">
        <v>493</v>
      </c>
      <c r="E4815" s="3" t="s">
        <v>495</v>
      </c>
      <c r="F4815" s="3" t="n">
        <v>4</v>
      </c>
      <c r="G4815" s="3"/>
      <c r="H4815" s="3" t="str">
        <f aca="false">IF(OR(G4815="",F4815=""),"",G4815-F4815)</f>
        <v/>
      </c>
    </row>
    <row r="4816" customFormat="false" ht="15" hidden="false" customHeight="true" outlineLevel="0" collapsed="false">
      <c r="A4816" s="3" t="s">
        <v>95</v>
      </c>
      <c r="B4816" s="3" t="s">
        <v>96</v>
      </c>
      <c r="C4816" s="3" t="s">
        <v>97</v>
      </c>
      <c r="D4816" s="3" t="s">
        <v>493</v>
      </c>
      <c r="E4816" s="3" t="s">
        <v>495</v>
      </c>
      <c r="F4816" s="3" t="n">
        <v>4</v>
      </c>
      <c r="G4816" s="3" t="n">
        <v>3</v>
      </c>
      <c r="H4816" s="3" t="n">
        <f aca="false">IF(OR(G4816="",F4816=""),"",G4816-F4816)</f>
        <v>-1</v>
      </c>
    </row>
    <row r="4817" customFormat="false" ht="15" hidden="false" customHeight="true" outlineLevel="0" collapsed="false">
      <c r="A4817" s="3" t="s">
        <v>99</v>
      </c>
      <c r="B4817" s="3" t="s">
        <v>100</v>
      </c>
      <c r="C4817" s="3" t="s">
        <v>68</v>
      </c>
      <c r="D4817" s="3" t="s">
        <v>493</v>
      </c>
      <c r="E4817" s="3" t="s">
        <v>495</v>
      </c>
      <c r="F4817" s="3" t="n">
        <v>4</v>
      </c>
      <c r="G4817" s="3" t="n">
        <v>3</v>
      </c>
      <c r="H4817" s="3" t="n">
        <f aca="false">IF(OR(G4817="",F4817=""),"",G4817-F4817)</f>
        <v>-1</v>
      </c>
    </row>
    <row r="4818" customFormat="false" ht="15" hidden="false" customHeight="true" outlineLevel="0" collapsed="false">
      <c r="A4818" s="3" t="s">
        <v>24</v>
      </c>
      <c r="B4818" s="3" t="s">
        <v>25</v>
      </c>
      <c r="C4818" s="3" t="s">
        <v>26</v>
      </c>
      <c r="D4818" s="3" t="s">
        <v>496</v>
      </c>
      <c r="E4818" s="3" t="s">
        <v>497</v>
      </c>
      <c r="F4818" s="3" t="n">
        <v>8</v>
      </c>
      <c r="G4818" s="3" t="n">
        <v>5</v>
      </c>
      <c r="H4818" s="3" t="n">
        <f aca="false">IF(OR(G4818="",F4818=""),"",G4818-F4818)</f>
        <v>-3</v>
      </c>
    </row>
    <row r="4819" customFormat="false" ht="15" hidden="false" customHeight="true" outlineLevel="0" collapsed="false">
      <c r="A4819" s="3" t="s">
        <v>28</v>
      </c>
      <c r="B4819" s="3" t="s">
        <v>29</v>
      </c>
      <c r="C4819" s="3" t="s">
        <v>30</v>
      </c>
      <c r="D4819" s="3" t="s">
        <v>496</v>
      </c>
      <c r="E4819" s="3" t="s">
        <v>497</v>
      </c>
      <c r="F4819" s="3" t="n">
        <v>8</v>
      </c>
      <c r="G4819" s="3" t="n">
        <v>6</v>
      </c>
      <c r="H4819" s="3" t="n">
        <f aca="false">IF(OR(G4819="",F4819=""),"",G4819-F4819)</f>
        <v>-2</v>
      </c>
    </row>
    <row r="4820" customFormat="false" ht="15" hidden="false" customHeight="true" outlineLevel="0" collapsed="false">
      <c r="A4820" s="3" t="s">
        <v>31</v>
      </c>
      <c r="B4820" s="3" t="s">
        <v>32</v>
      </c>
      <c r="C4820" s="3" t="s">
        <v>33</v>
      </c>
      <c r="D4820" s="3" t="s">
        <v>496</v>
      </c>
      <c r="E4820" s="3" t="s">
        <v>497</v>
      </c>
      <c r="F4820" s="3" t="n">
        <v>8</v>
      </c>
      <c r="G4820" s="3" t="n">
        <v>5</v>
      </c>
      <c r="H4820" s="3" t="n">
        <f aca="false">IF(OR(G4820="",F4820=""),"",G4820-F4820)</f>
        <v>-3</v>
      </c>
    </row>
    <row r="4821" customFormat="false" ht="15" hidden="false" customHeight="true" outlineLevel="0" collapsed="false">
      <c r="A4821" s="3" t="s">
        <v>34</v>
      </c>
      <c r="B4821" s="3" t="s">
        <v>35</v>
      </c>
      <c r="C4821" s="3" t="s">
        <v>36</v>
      </c>
      <c r="D4821" s="3" t="s">
        <v>496</v>
      </c>
      <c r="E4821" s="3" t="s">
        <v>497</v>
      </c>
      <c r="F4821" s="3" t="n">
        <v>7</v>
      </c>
      <c r="G4821" s="3" t="n">
        <v>3</v>
      </c>
      <c r="H4821" s="3" t="n">
        <f aca="false">IF(OR(G4821="",F4821=""),"",G4821-F4821)</f>
        <v>-4</v>
      </c>
    </row>
    <row r="4822" customFormat="false" ht="15" hidden="false" customHeight="true" outlineLevel="0" collapsed="false">
      <c r="A4822" s="3" t="s">
        <v>37</v>
      </c>
      <c r="B4822" s="3" t="s">
        <v>38</v>
      </c>
      <c r="C4822" s="3" t="s">
        <v>39</v>
      </c>
      <c r="D4822" s="3" t="s">
        <v>496</v>
      </c>
      <c r="E4822" s="3" t="s">
        <v>497</v>
      </c>
      <c r="F4822" s="3" t="n">
        <v>4</v>
      </c>
      <c r="G4822" s="3" t="n">
        <v>3</v>
      </c>
      <c r="H4822" s="3" t="n">
        <f aca="false">IF(OR(G4822="",F4822=""),"",G4822-F4822)</f>
        <v>-1</v>
      </c>
    </row>
    <row r="4823" customFormat="false" ht="15" hidden="false" customHeight="true" outlineLevel="0" collapsed="false">
      <c r="A4823" s="3" t="s">
        <v>40</v>
      </c>
      <c r="B4823" s="3" t="s">
        <v>41</v>
      </c>
      <c r="C4823" s="3" t="s">
        <v>42</v>
      </c>
      <c r="D4823" s="3" t="s">
        <v>496</v>
      </c>
      <c r="E4823" s="3" t="s">
        <v>497</v>
      </c>
      <c r="F4823" s="3" t="n">
        <v>1</v>
      </c>
      <c r="G4823" s="3" t="n">
        <v>1</v>
      </c>
      <c r="H4823" s="3" t="n">
        <f aca="false">IF(OR(G4823="",F4823=""),"",G4823-F4823)</f>
        <v>0</v>
      </c>
    </row>
    <row r="4824" customFormat="false" ht="15" hidden="false" customHeight="true" outlineLevel="0" collapsed="false">
      <c r="A4824" s="3" t="s">
        <v>43</v>
      </c>
      <c r="B4824" s="3" t="s">
        <v>44</v>
      </c>
      <c r="C4824" s="3" t="s">
        <v>45</v>
      </c>
      <c r="D4824" s="3" t="s">
        <v>496</v>
      </c>
      <c r="E4824" s="3" t="s">
        <v>497</v>
      </c>
      <c r="F4824" s="3" t="n">
        <v>1</v>
      </c>
      <c r="G4824" s="3" t="n">
        <v>1</v>
      </c>
      <c r="H4824" s="3" t="n">
        <f aca="false">IF(OR(G4824="",F4824=""),"",G4824-F4824)</f>
        <v>0</v>
      </c>
    </row>
    <row r="4825" customFormat="false" ht="15" hidden="false" customHeight="true" outlineLevel="0" collapsed="false">
      <c r="A4825" s="3" t="s">
        <v>46</v>
      </c>
      <c r="B4825" s="3" t="s">
        <v>47</v>
      </c>
      <c r="C4825" s="3" t="s">
        <v>45</v>
      </c>
      <c r="D4825" s="3" t="s">
        <v>496</v>
      </c>
      <c r="E4825" s="3" t="s">
        <v>497</v>
      </c>
      <c r="F4825" s="3" t="n">
        <v>1</v>
      </c>
      <c r="G4825" s="3" t="n">
        <v>1</v>
      </c>
      <c r="H4825" s="3" t="n">
        <f aca="false">IF(OR(G4825="",F4825=""),"",G4825-F4825)</f>
        <v>0</v>
      </c>
    </row>
    <row r="4826" customFormat="false" ht="15" hidden="false" customHeight="true" outlineLevel="0" collapsed="false">
      <c r="A4826" s="3" t="s">
        <v>48</v>
      </c>
      <c r="B4826" s="3" t="s">
        <v>49</v>
      </c>
      <c r="C4826" s="3" t="s">
        <v>50</v>
      </c>
      <c r="D4826" s="3" t="s">
        <v>496</v>
      </c>
      <c r="E4826" s="3" t="s">
        <v>497</v>
      </c>
      <c r="F4826" s="3" t="n">
        <v>1</v>
      </c>
      <c r="G4826" s="3" t="n">
        <v>1</v>
      </c>
      <c r="H4826" s="3" t="n">
        <f aca="false">IF(OR(G4826="",F4826=""),"",G4826-F4826)</f>
        <v>0</v>
      </c>
    </row>
    <row r="4827" customFormat="false" ht="15" hidden="false" customHeight="true" outlineLevel="0" collapsed="false">
      <c r="A4827" s="3" t="s">
        <v>51</v>
      </c>
      <c r="B4827" s="3" t="s">
        <v>52</v>
      </c>
      <c r="C4827" s="3" t="s">
        <v>50</v>
      </c>
      <c r="D4827" s="3" t="s">
        <v>496</v>
      </c>
      <c r="E4827" s="3" t="s">
        <v>497</v>
      </c>
      <c r="F4827" s="3" t="n">
        <v>1</v>
      </c>
      <c r="G4827" s="3" t="n">
        <v>1</v>
      </c>
      <c r="H4827" s="3" t="n">
        <f aca="false">IF(OR(G4827="",F4827=""),"",G4827-F4827)</f>
        <v>0</v>
      </c>
    </row>
    <row r="4828" customFormat="false" ht="15" hidden="false" customHeight="true" outlineLevel="0" collapsed="false">
      <c r="A4828" s="3" t="s">
        <v>53</v>
      </c>
      <c r="B4828" s="3" t="s">
        <v>54</v>
      </c>
      <c r="C4828" s="3" t="s">
        <v>55</v>
      </c>
      <c r="D4828" s="3" t="s">
        <v>496</v>
      </c>
      <c r="E4828" s="3" t="s">
        <v>497</v>
      </c>
      <c r="F4828" s="3" t="n">
        <v>1</v>
      </c>
      <c r="G4828" s="3" t="n">
        <v>1</v>
      </c>
      <c r="H4828" s="3" t="n">
        <f aca="false">IF(OR(G4828="",F4828=""),"",G4828-F4828)</f>
        <v>0</v>
      </c>
    </row>
    <row r="4829" customFormat="false" ht="15" hidden="false" customHeight="true" outlineLevel="0" collapsed="false">
      <c r="A4829" s="3" t="s">
        <v>56</v>
      </c>
      <c r="B4829" s="3" t="s">
        <v>57</v>
      </c>
      <c r="C4829" s="3" t="s">
        <v>50</v>
      </c>
      <c r="D4829" s="3" t="s">
        <v>496</v>
      </c>
      <c r="E4829" s="3" t="s">
        <v>497</v>
      </c>
      <c r="F4829" s="3" t="n">
        <v>1</v>
      </c>
      <c r="G4829" s="3"/>
      <c r="H4829" s="3" t="str">
        <f aca="false">IF(OR(G4829="",F4829=""),"",G4829-F4829)</f>
        <v/>
      </c>
    </row>
    <row r="4830" customFormat="false" ht="15" hidden="false" customHeight="true" outlineLevel="0" collapsed="false">
      <c r="A4830" s="3" t="s">
        <v>58</v>
      </c>
      <c r="B4830" s="3" t="s">
        <v>59</v>
      </c>
      <c r="C4830" s="3" t="s">
        <v>55</v>
      </c>
      <c r="D4830" s="3" t="s">
        <v>496</v>
      </c>
      <c r="E4830" s="3" t="s">
        <v>497</v>
      </c>
      <c r="F4830" s="3" t="n">
        <v>1</v>
      </c>
      <c r="G4830" s="3"/>
      <c r="H4830" s="3" t="str">
        <f aca="false">IF(OR(G4830="",F4830=""),"",G4830-F4830)</f>
        <v/>
      </c>
    </row>
    <row r="4831" customFormat="false" ht="15" hidden="false" customHeight="true" outlineLevel="0" collapsed="false">
      <c r="A4831" s="3" t="s">
        <v>60</v>
      </c>
      <c r="B4831" s="3" t="s">
        <v>61</v>
      </c>
      <c r="C4831" s="3" t="s">
        <v>62</v>
      </c>
      <c r="D4831" s="3" t="s">
        <v>496</v>
      </c>
      <c r="E4831" s="3" t="s">
        <v>497</v>
      </c>
      <c r="F4831" s="3" t="n">
        <v>8</v>
      </c>
      <c r="G4831" s="3" t="n">
        <v>8</v>
      </c>
      <c r="H4831" s="3" t="n">
        <f aca="false">IF(OR(G4831="",F4831=""),"",G4831-F4831)</f>
        <v>0</v>
      </c>
    </row>
    <row r="4832" customFormat="false" ht="15" hidden="false" customHeight="true" outlineLevel="0" collapsed="false">
      <c r="A4832" s="3" t="s">
        <v>63</v>
      </c>
      <c r="B4832" s="3" t="s">
        <v>64</v>
      </c>
      <c r="C4832" s="3" t="s">
        <v>65</v>
      </c>
      <c r="D4832" s="3" t="s">
        <v>496</v>
      </c>
      <c r="E4832" s="3" t="s">
        <v>497</v>
      </c>
      <c r="F4832" s="3" t="n">
        <v>6</v>
      </c>
      <c r="G4832" s="3" t="n">
        <v>3</v>
      </c>
      <c r="H4832" s="3" t="n">
        <f aca="false">IF(OR(G4832="",F4832=""),"",G4832-F4832)</f>
        <v>-3</v>
      </c>
    </row>
    <row r="4833" customFormat="false" ht="15" hidden="false" customHeight="true" outlineLevel="0" collapsed="false">
      <c r="A4833" s="3" t="s">
        <v>66</v>
      </c>
      <c r="B4833" s="3" t="s">
        <v>67</v>
      </c>
      <c r="C4833" s="3" t="s">
        <v>68</v>
      </c>
      <c r="D4833" s="3" t="s">
        <v>496</v>
      </c>
      <c r="E4833" s="3" t="s">
        <v>497</v>
      </c>
      <c r="F4833" s="3" t="n">
        <v>4</v>
      </c>
      <c r="G4833" s="3" t="n">
        <v>2</v>
      </c>
      <c r="H4833" s="3" t="n">
        <f aca="false">IF(OR(G4833="",F4833=""),"",G4833-F4833)</f>
        <v>-2</v>
      </c>
    </row>
    <row r="4834" customFormat="false" ht="15" hidden="false" customHeight="true" outlineLevel="0" collapsed="false">
      <c r="A4834" s="3" t="s">
        <v>69</v>
      </c>
      <c r="B4834" s="3" t="s">
        <v>70</v>
      </c>
      <c r="C4834" s="3" t="s">
        <v>71</v>
      </c>
      <c r="D4834" s="3" t="s">
        <v>496</v>
      </c>
      <c r="E4834" s="3" t="s">
        <v>497</v>
      </c>
      <c r="F4834" s="3" t="n">
        <v>1</v>
      </c>
      <c r="G4834" s="3" t="n">
        <v>0</v>
      </c>
      <c r="H4834" s="3" t="n">
        <f aca="false">IF(OR(G4834="",F4834=""),"",G4834-F4834)</f>
        <v>-1</v>
      </c>
    </row>
    <row r="4835" customFormat="false" ht="15" hidden="false" customHeight="true" outlineLevel="0" collapsed="false">
      <c r="A4835" s="3" t="s">
        <v>72</v>
      </c>
      <c r="B4835" s="3" t="s">
        <v>73</v>
      </c>
      <c r="C4835" s="3" t="s">
        <v>71</v>
      </c>
      <c r="D4835" s="3" t="s">
        <v>496</v>
      </c>
      <c r="E4835" s="3" t="s">
        <v>497</v>
      </c>
      <c r="F4835" s="3" t="n">
        <v>1</v>
      </c>
      <c r="G4835" s="3" t="n">
        <v>0</v>
      </c>
      <c r="H4835" s="3" t="n">
        <f aca="false">IF(OR(G4835="",F4835=""),"",G4835-F4835)</f>
        <v>-1</v>
      </c>
    </row>
    <row r="4836" customFormat="false" ht="15" hidden="false" customHeight="true" outlineLevel="0" collapsed="false">
      <c r="A4836" s="3" t="s">
        <v>74</v>
      </c>
      <c r="B4836" s="3" t="s">
        <v>75</v>
      </c>
      <c r="C4836" s="3" t="s">
        <v>76</v>
      </c>
      <c r="D4836" s="3" t="s">
        <v>496</v>
      </c>
      <c r="E4836" s="3" t="s">
        <v>497</v>
      </c>
      <c r="F4836" s="3" t="n">
        <v>1</v>
      </c>
      <c r="G4836" s="3" t="n">
        <v>0</v>
      </c>
      <c r="H4836" s="3" t="n">
        <f aca="false">IF(OR(G4836="",F4836=""),"",G4836-F4836)</f>
        <v>-1</v>
      </c>
    </row>
    <row r="4837" customFormat="false" ht="15" hidden="false" customHeight="true" outlineLevel="0" collapsed="false">
      <c r="A4837" s="3" t="s">
        <v>77</v>
      </c>
      <c r="B4837" s="3" t="s">
        <v>78</v>
      </c>
      <c r="C4837" s="3" t="s">
        <v>76</v>
      </c>
      <c r="D4837" s="3" t="s">
        <v>496</v>
      </c>
      <c r="E4837" s="3" t="s">
        <v>497</v>
      </c>
      <c r="F4837" s="3" t="n">
        <v>1</v>
      </c>
      <c r="G4837" s="3" t="n">
        <v>0</v>
      </c>
      <c r="H4837" s="3" t="n">
        <f aca="false">IF(OR(G4837="",F4837=""),"",G4837-F4837)</f>
        <v>-1</v>
      </c>
    </row>
    <row r="4838" customFormat="false" ht="15" hidden="false" customHeight="true" outlineLevel="0" collapsed="false">
      <c r="A4838" s="3" t="s">
        <v>79</v>
      </c>
      <c r="B4838" s="3" t="s">
        <v>80</v>
      </c>
      <c r="C4838" s="3" t="s">
        <v>76</v>
      </c>
      <c r="D4838" s="3" t="s">
        <v>496</v>
      </c>
      <c r="E4838" s="3" t="s">
        <v>497</v>
      </c>
      <c r="F4838" s="3" t="n">
        <v>1</v>
      </c>
      <c r="G4838" s="3" t="n">
        <v>0</v>
      </c>
      <c r="H4838" s="3" t="n">
        <f aca="false">IF(OR(G4838="",F4838=""),"",G4838-F4838)</f>
        <v>-1</v>
      </c>
    </row>
    <row r="4839" customFormat="false" ht="15" hidden="false" customHeight="true" outlineLevel="0" collapsed="false">
      <c r="A4839" s="3" t="s">
        <v>81</v>
      </c>
      <c r="B4839" s="3" t="s">
        <v>82</v>
      </c>
      <c r="C4839" s="3" t="s">
        <v>83</v>
      </c>
      <c r="D4839" s="3" t="s">
        <v>496</v>
      </c>
      <c r="E4839" s="3" t="s">
        <v>497</v>
      </c>
      <c r="F4839" s="3" t="n">
        <v>1</v>
      </c>
      <c r="G4839" s="3" t="n">
        <v>0</v>
      </c>
      <c r="H4839" s="3" t="n">
        <f aca="false">IF(OR(G4839="",F4839=""),"",G4839-F4839)</f>
        <v>-1</v>
      </c>
    </row>
    <row r="4840" customFormat="false" ht="15" hidden="false" customHeight="true" outlineLevel="0" collapsed="false">
      <c r="A4840" s="3" t="s">
        <v>84</v>
      </c>
      <c r="B4840" s="3" t="s">
        <v>85</v>
      </c>
      <c r="C4840" s="3" t="s">
        <v>86</v>
      </c>
      <c r="D4840" s="3" t="s">
        <v>496</v>
      </c>
      <c r="E4840" s="3" t="s">
        <v>497</v>
      </c>
      <c r="F4840" s="3" t="n">
        <v>3</v>
      </c>
      <c r="G4840" s="3" t="n">
        <v>0</v>
      </c>
      <c r="H4840" s="3" t="n">
        <f aca="false">IF(OR(G4840="",F4840=""),"",G4840-F4840)</f>
        <v>-3</v>
      </c>
    </row>
    <row r="4841" customFormat="false" ht="15" hidden="false" customHeight="true" outlineLevel="0" collapsed="false">
      <c r="A4841" s="3" t="s">
        <v>87</v>
      </c>
      <c r="B4841" s="3" t="s">
        <v>88</v>
      </c>
      <c r="C4841" s="3" t="s">
        <v>89</v>
      </c>
      <c r="D4841" s="3" t="s">
        <v>496</v>
      </c>
      <c r="E4841" s="3" t="s">
        <v>497</v>
      </c>
      <c r="F4841" s="3" t="n">
        <v>1</v>
      </c>
      <c r="G4841" s="3" t="n">
        <v>0</v>
      </c>
      <c r="H4841" s="3" t="n">
        <f aca="false">IF(OR(G4841="",F4841=""),"",G4841-F4841)</f>
        <v>-1</v>
      </c>
    </row>
    <row r="4842" customFormat="false" ht="15" hidden="false" customHeight="true" outlineLevel="0" collapsed="false">
      <c r="A4842" s="3" t="s">
        <v>90</v>
      </c>
      <c r="B4842" s="3" t="s">
        <v>91</v>
      </c>
      <c r="C4842" s="3" t="s">
        <v>89</v>
      </c>
      <c r="D4842" s="3" t="s">
        <v>496</v>
      </c>
      <c r="E4842" s="3" t="s">
        <v>497</v>
      </c>
      <c r="F4842" s="3" t="n">
        <v>1</v>
      </c>
      <c r="G4842" s="3" t="n">
        <v>0</v>
      </c>
      <c r="H4842" s="3" t="n">
        <f aca="false">IF(OR(G4842="",F4842=""),"",G4842-F4842)</f>
        <v>-1</v>
      </c>
    </row>
    <row r="4843" customFormat="false" ht="15" hidden="false" customHeight="true" outlineLevel="0" collapsed="false">
      <c r="A4843" s="3" t="s">
        <v>92</v>
      </c>
      <c r="B4843" s="3" t="s">
        <v>93</v>
      </c>
      <c r="C4843" s="3" t="s">
        <v>94</v>
      </c>
      <c r="D4843" s="3" t="s">
        <v>496</v>
      </c>
      <c r="E4843" s="3" t="s">
        <v>497</v>
      </c>
      <c r="F4843" s="3" t="n">
        <v>4</v>
      </c>
      <c r="G4843" s="3"/>
      <c r="H4843" s="3" t="str">
        <f aca="false">IF(OR(G4843="",F4843=""),"",G4843-F4843)</f>
        <v/>
      </c>
    </row>
    <row r="4844" customFormat="false" ht="15" hidden="false" customHeight="true" outlineLevel="0" collapsed="false">
      <c r="A4844" s="3" t="s">
        <v>95</v>
      </c>
      <c r="B4844" s="3" t="s">
        <v>96</v>
      </c>
      <c r="C4844" s="3" t="s">
        <v>97</v>
      </c>
      <c r="D4844" s="3" t="s">
        <v>496</v>
      </c>
      <c r="E4844" s="3" t="s">
        <v>497</v>
      </c>
      <c r="F4844" s="3" t="n">
        <v>4</v>
      </c>
      <c r="G4844" s="3" t="n">
        <v>3</v>
      </c>
      <c r="H4844" s="3" t="n">
        <f aca="false">IF(OR(G4844="",F4844=""),"",G4844-F4844)</f>
        <v>-1</v>
      </c>
    </row>
    <row r="4845" customFormat="false" ht="15" hidden="false" customHeight="true" outlineLevel="0" collapsed="false">
      <c r="A4845" s="3" t="s">
        <v>99</v>
      </c>
      <c r="B4845" s="3" t="s">
        <v>100</v>
      </c>
      <c r="C4845" s="3" t="s">
        <v>68</v>
      </c>
      <c r="D4845" s="3" t="s">
        <v>496</v>
      </c>
      <c r="E4845" s="3" t="s">
        <v>497</v>
      </c>
      <c r="F4845" s="3" t="n">
        <v>4</v>
      </c>
      <c r="G4845" s="3" t="n">
        <v>3</v>
      </c>
      <c r="H4845" s="3" t="n">
        <f aca="false">IF(OR(G4845="",F4845=""),"",G4845-F4845)</f>
        <v>-1</v>
      </c>
    </row>
    <row r="4846" customFormat="false" ht="15" hidden="false" customHeight="true" outlineLevel="0" collapsed="false">
      <c r="A4846" s="3" t="s">
        <v>24</v>
      </c>
      <c r="B4846" s="3" t="s">
        <v>25</v>
      </c>
      <c r="C4846" s="3" t="s">
        <v>26</v>
      </c>
      <c r="D4846" s="3" t="s">
        <v>498</v>
      </c>
      <c r="E4846" s="3" t="s">
        <v>499</v>
      </c>
      <c r="F4846" s="3" t="n">
        <v>8</v>
      </c>
      <c r="G4846" s="3" t="n">
        <v>5</v>
      </c>
      <c r="H4846" s="3" t="n">
        <f aca="false">IF(OR(G4846="",F4846=""),"",G4846-F4846)</f>
        <v>-3</v>
      </c>
    </row>
    <row r="4847" customFormat="false" ht="15" hidden="false" customHeight="true" outlineLevel="0" collapsed="false">
      <c r="A4847" s="3" t="s">
        <v>28</v>
      </c>
      <c r="B4847" s="3" t="s">
        <v>29</v>
      </c>
      <c r="C4847" s="3" t="s">
        <v>30</v>
      </c>
      <c r="D4847" s="3" t="s">
        <v>498</v>
      </c>
      <c r="E4847" s="3" t="s">
        <v>499</v>
      </c>
      <c r="F4847" s="3" t="n">
        <v>8</v>
      </c>
      <c r="G4847" s="3" t="n">
        <v>6</v>
      </c>
      <c r="H4847" s="3" t="n">
        <f aca="false">IF(OR(G4847="",F4847=""),"",G4847-F4847)</f>
        <v>-2</v>
      </c>
    </row>
    <row r="4848" customFormat="false" ht="15" hidden="false" customHeight="true" outlineLevel="0" collapsed="false">
      <c r="A4848" s="3" t="s">
        <v>31</v>
      </c>
      <c r="B4848" s="3" t="s">
        <v>32</v>
      </c>
      <c r="C4848" s="3" t="s">
        <v>33</v>
      </c>
      <c r="D4848" s="3" t="s">
        <v>498</v>
      </c>
      <c r="E4848" s="3" t="s">
        <v>499</v>
      </c>
      <c r="F4848" s="3" t="n">
        <v>8</v>
      </c>
      <c r="G4848" s="3" t="n">
        <v>5</v>
      </c>
      <c r="H4848" s="3" t="n">
        <f aca="false">IF(OR(G4848="",F4848=""),"",G4848-F4848)</f>
        <v>-3</v>
      </c>
    </row>
    <row r="4849" customFormat="false" ht="15" hidden="false" customHeight="true" outlineLevel="0" collapsed="false">
      <c r="A4849" s="3" t="s">
        <v>34</v>
      </c>
      <c r="B4849" s="3" t="s">
        <v>35</v>
      </c>
      <c r="C4849" s="3" t="s">
        <v>36</v>
      </c>
      <c r="D4849" s="3" t="s">
        <v>498</v>
      </c>
      <c r="E4849" s="3" t="s">
        <v>499</v>
      </c>
      <c r="F4849" s="3" t="n">
        <v>7</v>
      </c>
      <c r="G4849" s="3" t="n">
        <v>6</v>
      </c>
      <c r="H4849" s="3" t="n">
        <f aca="false">IF(OR(G4849="",F4849=""),"",G4849-F4849)</f>
        <v>-1</v>
      </c>
    </row>
    <row r="4850" customFormat="false" ht="15" hidden="false" customHeight="true" outlineLevel="0" collapsed="false">
      <c r="A4850" s="3" t="s">
        <v>37</v>
      </c>
      <c r="B4850" s="3" t="s">
        <v>38</v>
      </c>
      <c r="C4850" s="3" t="s">
        <v>39</v>
      </c>
      <c r="D4850" s="3" t="s">
        <v>498</v>
      </c>
      <c r="E4850" s="3" t="s">
        <v>499</v>
      </c>
      <c r="F4850" s="3" t="n">
        <v>4</v>
      </c>
      <c r="G4850" s="3" t="n">
        <v>3</v>
      </c>
      <c r="H4850" s="3" t="n">
        <f aca="false">IF(OR(G4850="",F4850=""),"",G4850-F4850)</f>
        <v>-1</v>
      </c>
    </row>
    <row r="4851" customFormat="false" ht="15" hidden="false" customHeight="true" outlineLevel="0" collapsed="false">
      <c r="A4851" s="3" t="s">
        <v>40</v>
      </c>
      <c r="B4851" s="3" t="s">
        <v>41</v>
      </c>
      <c r="C4851" s="3" t="s">
        <v>42</v>
      </c>
      <c r="D4851" s="3" t="s">
        <v>498</v>
      </c>
      <c r="E4851" s="3" t="s">
        <v>499</v>
      </c>
      <c r="F4851" s="3" t="n">
        <v>1</v>
      </c>
      <c r="G4851" s="3" t="n">
        <v>1</v>
      </c>
      <c r="H4851" s="3" t="n">
        <f aca="false">IF(OR(G4851="",F4851=""),"",G4851-F4851)</f>
        <v>0</v>
      </c>
    </row>
    <row r="4852" customFormat="false" ht="15" hidden="false" customHeight="true" outlineLevel="0" collapsed="false">
      <c r="A4852" s="3" t="s">
        <v>43</v>
      </c>
      <c r="B4852" s="3" t="s">
        <v>44</v>
      </c>
      <c r="C4852" s="3" t="s">
        <v>45</v>
      </c>
      <c r="D4852" s="3" t="s">
        <v>498</v>
      </c>
      <c r="E4852" s="3" t="s">
        <v>499</v>
      </c>
      <c r="F4852" s="3" t="n">
        <v>1</v>
      </c>
      <c r="G4852" s="3" t="n">
        <v>1</v>
      </c>
      <c r="H4852" s="3" t="n">
        <f aca="false">IF(OR(G4852="",F4852=""),"",G4852-F4852)</f>
        <v>0</v>
      </c>
    </row>
    <row r="4853" customFormat="false" ht="15" hidden="false" customHeight="true" outlineLevel="0" collapsed="false">
      <c r="A4853" s="3" t="s">
        <v>46</v>
      </c>
      <c r="B4853" s="3" t="s">
        <v>47</v>
      </c>
      <c r="C4853" s="3" t="s">
        <v>45</v>
      </c>
      <c r="D4853" s="3" t="s">
        <v>498</v>
      </c>
      <c r="E4853" s="3" t="s">
        <v>499</v>
      </c>
      <c r="F4853" s="3" t="n">
        <v>1</v>
      </c>
      <c r="G4853" s="3" t="n">
        <v>1</v>
      </c>
      <c r="H4853" s="3" t="n">
        <f aca="false">IF(OR(G4853="",F4853=""),"",G4853-F4853)</f>
        <v>0</v>
      </c>
    </row>
    <row r="4854" customFormat="false" ht="15" hidden="false" customHeight="true" outlineLevel="0" collapsed="false">
      <c r="A4854" s="3" t="s">
        <v>48</v>
      </c>
      <c r="B4854" s="3" t="s">
        <v>49</v>
      </c>
      <c r="C4854" s="3" t="s">
        <v>50</v>
      </c>
      <c r="D4854" s="3" t="s">
        <v>498</v>
      </c>
      <c r="E4854" s="3" t="s">
        <v>499</v>
      </c>
      <c r="F4854" s="3" t="n">
        <v>1</v>
      </c>
      <c r="G4854" s="3" t="n">
        <v>1</v>
      </c>
      <c r="H4854" s="3" t="n">
        <f aca="false">IF(OR(G4854="",F4854=""),"",G4854-F4854)</f>
        <v>0</v>
      </c>
    </row>
    <row r="4855" customFormat="false" ht="15" hidden="false" customHeight="true" outlineLevel="0" collapsed="false">
      <c r="A4855" s="3" t="s">
        <v>51</v>
      </c>
      <c r="B4855" s="3" t="s">
        <v>52</v>
      </c>
      <c r="C4855" s="3" t="s">
        <v>50</v>
      </c>
      <c r="D4855" s="3" t="s">
        <v>498</v>
      </c>
      <c r="E4855" s="3" t="s">
        <v>499</v>
      </c>
      <c r="F4855" s="3" t="n">
        <v>1</v>
      </c>
      <c r="G4855" s="3" t="n">
        <v>1</v>
      </c>
      <c r="H4855" s="3" t="n">
        <f aca="false">IF(OR(G4855="",F4855=""),"",G4855-F4855)</f>
        <v>0</v>
      </c>
    </row>
    <row r="4856" customFormat="false" ht="15" hidden="false" customHeight="true" outlineLevel="0" collapsed="false">
      <c r="A4856" s="3" t="s">
        <v>53</v>
      </c>
      <c r="B4856" s="3" t="s">
        <v>54</v>
      </c>
      <c r="C4856" s="3" t="s">
        <v>55</v>
      </c>
      <c r="D4856" s="3" t="s">
        <v>498</v>
      </c>
      <c r="E4856" s="3" t="s">
        <v>499</v>
      </c>
      <c r="F4856" s="3" t="n">
        <v>1</v>
      </c>
      <c r="G4856" s="3" t="n">
        <v>1</v>
      </c>
      <c r="H4856" s="3" t="n">
        <f aca="false">IF(OR(G4856="",F4856=""),"",G4856-F4856)</f>
        <v>0</v>
      </c>
    </row>
    <row r="4857" customFormat="false" ht="15" hidden="false" customHeight="true" outlineLevel="0" collapsed="false">
      <c r="A4857" s="3" t="s">
        <v>56</v>
      </c>
      <c r="B4857" s="3" t="s">
        <v>57</v>
      </c>
      <c r="C4857" s="3" t="s">
        <v>50</v>
      </c>
      <c r="D4857" s="3" t="s">
        <v>498</v>
      </c>
      <c r="E4857" s="3" t="s">
        <v>499</v>
      </c>
      <c r="F4857" s="3" t="n">
        <v>1</v>
      </c>
      <c r="G4857" s="3"/>
      <c r="H4857" s="3" t="str">
        <f aca="false">IF(OR(G4857="",F4857=""),"",G4857-F4857)</f>
        <v/>
      </c>
    </row>
    <row r="4858" customFormat="false" ht="15" hidden="false" customHeight="true" outlineLevel="0" collapsed="false">
      <c r="A4858" s="3" t="s">
        <v>58</v>
      </c>
      <c r="B4858" s="3" t="s">
        <v>59</v>
      </c>
      <c r="C4858" s="3" t="s">
        <v>55</v>
      </c>
      <c r="D4858" s="3" t="s">
        <v>498</v>
      </c>
      <c r="E4858" s="3" t="s">
        <v>499</v>
      </c>
      <c r="F4858" s="3" t="n">
        <v>1</v>
      </c>
      <c r="G4858" s="3"/>
      <c r="H4858" s="3" t="str">
        <f aca="false">IF(OR(G4858="",F4858=""),"",G4858-F4858)</f>
        <v/>
      </c>
    </row>
    <row r="4859" customFormat="false" ht="15" hidden="false" customHeight="true" outlineLevel="0" collapsed="false">
      <c r="A4859" s="3" t="s">
        <v>60</v>
      </c>
      <c r="B4859" s="3" t="s">
        <v>61</v>
      </c>
      <c r="C4859" s="3" t="s">
        <v>62</v>
      </c>
      <c r="D4859" s="3" t="s">
        <v>498</v>
      </c>
      <c r="E4859" s="3" t="s">
        <v>499</v>
      </c>
      <c r="F4859" s="3" t="n">
        <v>8</v>
      </c>
      <c r="G4859" s="3" t="n">
        <v>8</v>
      </c>
      <c r="H4859" s="3" t="n">
        <f aca="false">IF(OR(G4859="",F4859=""),"",G4859-F4859)</f>
        <v>0</v>
      </c>
    </row>
    <row r="4860" customFormat="false" ht="15" hidden="false" customHeight="true" outlineLevel="0" collapsed="false">
      <c r="A4860" s="3" t="s">
        <v>63</v>
      </c>
      <c r="B4860" s="3" t="s">
        <v>64</v>
      </c>
      <c r="C4860" s="3" t="s">
        <v>65</v>
      </c>
      <c r="D4860" s="3" t="s">
        <v>498</v>
      </c>
      <c r="E4860" s="3" t="s">
        <v>499</v>
      </c>
      <c r="F4860" s="3" t="n">
        <v>6</v>
      </c>
      <c r="G4860" s="3" t="n">
        <v>3</v>
      </c>
      <c r="H4860" s="3" t="n">
        <f aca="false">IF(OR(G4860="",F4860=""),"",G4860-F4860)</f>
        <v>-3</v>
      </c>
    </row>
    <row r="4861" customFormat="false" ht="15" hidden="false" customHeight="true" outlineLevel="0" collapsed="false">
      <c r="A4861" s="3" t="s">
        <v>66</v>
      </c>
      <c r="B4861" s="3" t="s">
        <v>67</v>
      </c>
      <c r="C4861" s="3" t="s">
        <v>68</v>
      </c>
      <c r="D4861" s="3" t="s">
        <v>498</v>
      </c>
      <c r="E4861" s="3" t="s">
        <v>499</v>
      </c>
      <c r="F4861" s="3" t="n">
        <v>4</v>
      </c>
      <c r="G4861" s="3" t="n">
        <v>2</v>
      </c>
      <c r="H4861" s="3" t="n">
        <f aca="false">IF(OR(G4861="",F4861=""),"",G4861-F4861)</f>
        <v>-2</v>
      </c>
    </row>
    <row r="4862" customFormat="false" ht="15" hidden="false" customHeight="true" outlineLevel="0" collapsed="false">
      <c r="A4862" s="3" t="s">
        <v>69</v>
      </c>
      <c r="B4862" s="3" t="s">
        <v>70</v>
      </c>
      <c r="C4862" s="3" t="s">
        <v>71</v>
      </c>
      <c r="D4862" s="3" t="s">
        <v>498</v>
      </c>
      <c r="E4862" s="3" t="s">
        <v>499</v>
      </c>
      <c r="F4862" s="3" t="n">
        <v>1</v>
      </c>
      <c r="G4862" s="3" t="n">
        <v>0</v>
      </c>
      <c r="H4862" s="3" t="n">
        <f aca="false">IF(OR(G4862="",F4862=""),"",G4862-F4862)</f>
        <v>-1</v>
      </c>
    </row>
    <row r="4863" customFormat="false" ht="15" hidden="false" customHeight="true" outlineLevel="0" collapsed="false">
      <c r="A4863" s="3" t="s">
        <v>72</v>
      </c>
      <c r="B4863" s="3" t="s">
        <v>73</v>
      </c>
      <c r="C4863" s="3" t="s">
        <v>71</v>
      </c>
      <c r="D4863" s="3" t="s">
        <v>498</v>
      </c>
      <c r="E4863" s="3" t="s">
        <v>499</v>
      </c>
      <c r="F4863" s="3" t="n">
        <v>1</v>
      </c>
      <c r="G4863" s="3" t="n">
        <v>0</v>
      </c>
      <c r="H4863" s="3" t="n">
        <f aca="false">IF(OR(G4863="",F4863=""),"",G4863-F4863)</f>
        <v>-1</v>
      </c>
    </row>
    <row r="4864" customFormat="false" ht="15" hidden="false" customHeight="true" outlineLevel="0" collapsed="false">
      <c r="A4864" s="3" t="s">
        <v>74</v>
      </c>
      <c r="B4864" s="3" t="s">
        <v>75</v>
      </c>
      <c r="C4864" s="3" t="s">
        <v>76</v>
      </c>
      <c r="D4864" s="3" t="s">
        <v>498</v>
      </c>
      <c r="E4864" s="3" t="s">
        <v>499</v>
      </c>
      <c r="F4864" s="3" t="n">
        <v>1</v>
      </c>
      <c r="G4864" s="3" t="n">
        <v>0</v>
      </c>
      <c r="H4864" s="3" t="n">
        <f aca="false">IF(OR(G4864="",F4864=""),"",G4864-F4864)</f>
        <v>-1</v>
      </c>
    </row>
    <row r="4865" customFormat="false" ht="15" hidden="false" customHeight="true" outlineLevel="0" collapsed="false">
      <c r="A4865" s="3" t="s">
        <v>77</v>
      </c>
      <c r="B4865" s="3" t="s">
        <v>78</v>
      </c>
      <c r="C4865" s="3" t="s">
        <v>76</v>
      </c>
      <c r="D4865" s="3" t="s">
        <v>498</v>
      </c>
      <c r="E4865" s="3" t="s">
        <v>499</v>
      </c>
      <c r="F4865" s="3" t="n">
        <v>1</v>
      </c>
      <c r="G4865" s="3" t="n">
        <v>0</v>
      </c>
      <c r="H4865" s="3" t="n">
        <f aca="false">IF(OR(G4865="",F4865=""),"",G4865-F4865)</f>
        <v>-1</v>
      </c>
    </row>
    <row r="4866" customFormat="false" ht="15" hidden="false" customHeight="true" outlineLevel="0" collapsed="false">
      <c r="A4866" s="3" t="s">
        <v>79</v>
      </c>
      <c r="B4866" s="3" t="s">
        <v>80</v>
      </c>
      <c r="C4866" s="3" t="s">
        <v>76</v>
      </c>
      <c r="D4866" s="3" t="s">
        <v>498</v>
      </c>
      <c r="E4866" s="3" t="s">
        <v>499</v>
      </c>
      <c r="F4866" s="3" t="n">
        <v>1</v>
      </c>
      <c r="G4866" s="3" t="n">
        <v>0</v>
      </c>
      <c r="H4866" s="3" t="n">
        <f aca="false">IF(OR(G4866="",F4866=""),"",G4866-F4866)</f>
        <v>-1</v>
      </c>
    </row>
    <row r="4867" customFormat="false" ht="15" hidden="false" customHeight="true" outlineLevel="0" collapsed="false">
      <c r="A4867" s="3" t="s">
        <v>81</v>
      </c>
      <c r="B4867" s="3" t="s">
        <v>82</v>
      </c>
      <c r="C4867" s="3" t="s">
        <v>83</v>
      </c>
      <c r="D4867" s="3" t="s">
        <v>498</v>
      </c>
      <c r="E4867" s="3" t="s">
        <v>499</v>
      </c>
      <c r="F4867" s="3" t="n">
        <v>1</v>
      </c>
      <c r="G4867" s="3" t="n">
        <v>0</v>
      </c>
      <c r="H4867" s="3" t="n">
        <f aca="false">IF(OR(G4867="",F4867=""),"",G4867-F4867)</f>
        <v>-1</v>
      </c>
    </row>
    <row r="4868" customFormat="false" ht="15" hidden="false" customHeight="true" outlineLevel="0" collapsed="false">
      <c r="A4868" s="3" t="s">
        <v>84</v>
      </c>
      <c r="B4868" s="3" t="s">
        <v>85</v>
      </c>
      <c r="C4868" s="3" t="s">
        <v>86</v>
      </c>
      <c r="D4868" s="3" t="s">
        <v>498</v>
      </c>
      <c r="E4868" s="3" t="s">
        <v>499</v>
      </c>
      <c r="F4868" s="3" t="n">
        <v>3</v>
      </c>
      <c r="G4868" s="3" t="n">
        <v>0</v>
      </c>
      <c r="H4868" s="3" t="n">
        <f aca="false">IF(OR(G4868="",F4868=""),"",G4868-F4868)</f>
        <v>-3</v>
      </c>
    </row>
    <row r="4869" customFormat="false" ht="15" hidden="false" customHeight="true" outlineLevel="0" collapsed="false">
      <c r="A4869" s="3" t="s">
        <v>87</v>
      </c>
      <c r="B4869" s="3" t="s">
        <v>88</v>
      </c>
      <c r="C4869" s="3" t="s">
        <v>89</v>
      </c>
      <c r="D4869" s="3" t="s">
        <v>498</v>
      </c>
      <c r="E4869" s="3" t="s">
        <v>499</v>
      </c>
      <c r="F4869" s="3" t="n">
        <v>1</v>
      </c>
      <c r="G4869" s="3" t="n">
        <v>0</v>
      </c>
      <c r="H4869" s="3" t="n">
        <f aca="false">IF(OR(G4869="",F4869=""),"",G4869-F4869)</f>
        <v>-1</v>
      </c>
    </row>
    <row r="4870" customFormat="false" ht="15" hidden="false" customHeight="true" outlineLevel="0" collapsed="false">
      <c r="A4870" s="3" t="s">
        <v>90</v>
      </c>
      <c r="B4870" s="3" t="s">
        <v>91</v>
      </c>
      <c r="C4870" s="3" t="s">
        <v>89</v>
      </c>
      <c r="D4870" s="3" t="s">
        <v>498</v>
      </c>
      <c r="E4870" s="3" t="s">
        <v>499</v>
      </c>
      <c r="F4870" s="3" t="n">
        <v>1</v>
      </c>
      <c r="G4870" s="3" t="n">
        <v>0</v>
      </c>
      <c r="H4870" s="3" t="n">
        <f aca="false">IF(OR(G4870="",F4870=""),"",G4870-F4870)</f>
        <v>-1</v>
      </c>
    </row>
    <row r="4871" customFormat="false" ht="15" hidden="false" customHeight="true" outlineLevel="0" collapsed="false">
      <c r="A4871" s="3" t="s">
        <v>92</v>
      </c>
      <c r="B4871" s="3" t="s">
        <v>93</v>
      </c>
      <c r="C4871" s="3" t="s">
        <v>94</v>
      </c>
      <c r="D4871" s="3" t="s">
        <v>498</v>
      </c>
      <c r="E4871" s="3" t="s">
        <v>499</v>
      </c>
      <c r="F4871" s="3" t="n">
        <v>4</v>
      </c>
      <c r="G4871" s="3"/>
      <c r="H4871" s="3" t="str">
        <f aca="false">IF(OR(G4871="",F4871=""),"",G4871-F4871)</f>
        <v/>
      </c>
    </row>
    <row r="4872" customFormat="false" ht="15" hidden="false" customHeight="true" outlineLevel="0" collapsed="false">
      <c r="A4872" s="3" t="s">
        <v>95</v>
      </c>
      <c r="B4872" s="3" t="s">
        <v>96</v>
      </c>
      <c r="C4872" s="3" t="s">
        <v>97</v>
      </c>
      <c r="D4872" s="3" t="s">
        <v>498</v>
      </c>
      <c r="E4872" s="3" t="s">
        <v>499</v>
      </c>
      <c r="F4872" s="3" t="n">
        <v>4</v>
      </c>
      <c r="G4872" s="3" t="n">
        <v>3</v>
      </c>
      <c r="H4872" s="3" t="n">
        <f aca="false">IF(OR(G4872="",F4872=""),"",G4872-F4872)</f>
        <v>-1</v>
      </c>
    </row>
    <row r="4873" customFormat="false" ht="15" hidden="false" customHeight="true" outlineLevel="0" collapsed="false">
      <c r="A4873" s="3" t="s">
        <v>99</v>
      </c>
      <c r="B4873" s="3" t="s">
        <v>100</v>
      </c>
      <c r="C4873" s="3" t="s">
        <v>68</v>
      </c>
      <c r="D4873" s="3" t="s">
        <v>498</v>
      </c>
      <c r="E4873" s="3" t="s">
        <v>499</v>
      </c>
      <c r="F4873" s="3" t="n">
        <v>4</v>
      </c>
      <c r="G4873" s="3" t="n">
        <v>3</v>
      </c>
      <c r="H4873" s="3" t="n">
        <f aca="false">IF(OR(G4873="",F4873=""),"",G4873-F4873)</f>
        <v>-1</v>
      </c>
    </row>
    <row r="4874" customFormat="false" ht="15" hidden="false" customHeight="true" outlineLevel="0" collapsed="false">
      <c r="A4874" s="3" t="s">
        <v>24</v>
      </c>
      <c r="B4874" s="3" t="s">
        <v>25</v>
      </c>
      <c r="C4874" s="3" t="s">
        <v>26</v>
      </c>
      <c r="D4874" s="3" t="s">
        <v>500</v>
      </c>
      <c r="E4874" s="3" t="s">
        <v>501</v>
      </c>
      <c r="F4874" s="3" t="n">
        <v>10</v>
      </c>
      <c r="G4874" s="3" t="n">
        <v>10</v>
      </c>
      <c r="H4874" s="3" t="n">
        <f aca="false">IF(OR(G4874="",F4874=""),"",G4874-F4874)</f>
        <v>0</v>
      </c>
    </row>
    <row r="4875" customFormat="false" ht="15" hidden="false" customHeight="true" outlineLevel="0" collapsed="false">
      <c r="A4875" s="3" t="s">
        <v>28</v>
      </c>
      <c r="B4875" s="3" t="s">
        <v>29</v>
      </c>
      <c r="C4875" s="3" t="s">
        <v>30</v>
      </c>
      <c r="D4875" s="3" t="s">
        <v>500</v>
      </c>
      <c r="E4875" s="3" t="s">
        <v>501</v>
      </c>
      <c r="F4875" s="3" t="n">
        <v>9</v>
      </c>
      <c r="G4875" s="3" t="n">
        <v>9</v>
      </c>
      <c r="H4875" s="3" t="n">
        <f aca="false">IF(OR(G4875="",F4875=""),"",G4875-F4875)</f>
        <v>0</v>
      </c>
    </row>
    <row r="4876" customFormat="false" ht="15" hidden="false" customHeight="true" outlineLevel="0" collapsed="false">
      <c r="A4876" s="3" t="s">
        <v>31</v>
      </c>
      <c r="B4876" s="3" t="s">
        <v>32</v>
      </c>
      <c r="C4876" s="3" t="s">
        <v>33</v>
      </c>
      <c r="D4876" s="3" t="s">
        <v>500</v>
      </c>
      <c r="E4876" s="3" t="s">
        <v>501</v>
      </c>
      <c r="F4876" s="3" t="n">
        <v>8</v>
      </c>
      <c r="G4876" s="3" t="n">
        <v>5</v>
      </c>
      <c r="H4876" s="3" t="n">
        <f aca="false">IF(OR(G4876="",F4876=""),"",G4876-F4876)</f>
        <v>-3</v>
      </c>
    </row>
    <row r="4877" customFormat="false" ht="15" hidden="false" customHeight="true" outlineLevel="0" collapsed="false">
      <c r="A4877" s="3" t="s">
        <v>34</v>
      </c>
      <c r="B4877" s="3" t="s">
        <v>35</v>
      </c>
      <c r="C4877" s="3" t="s">
        <v>36</v>
      </c>
      <c r="D4877" s="3" t="s">
        <v>500</v>
      </c>
      <c r="E4877" s="3" t="s">
        <v>501</v>
      </c>
      <c r="F4877" s="3" t="n">
        <v>8</v>
      </c>
      <c r="G4877" s="3" t="n">
        <v>6</v>
      </c>
      <c r="H4877" s="3" t="n">
        <f aca="false">IF(OR(G4877="",F4877=""),"",G4877-F4877)</f>
        <v>-2</v>
      </c>
    </row>
    <row r="4878" customFormat="false" ht="15" hidden="false" customHeight="true" outlineLevel="0" collapsed="false">
      <c r="A4878" s="3" t="s">
        <v>37</v>
      </c>
      <c r="B4878" s="3" t="s">
        <v>38</v>
      </c>
      <c r="C4878" s="3" t="s">
        <v>39</v>
      </c>
      <c r="D4878" s="3" t="s">
        <v>500</v>
      </c>
      <c r="E4878" s="3" t="s">
        <v>501</v>
      </c>
      <c r="F4878" s="3" t="n">
        <v>4</v>
      </c>
      <c r="G4878" s="3" t="n">
        <v>3</v>
      </c>
      <c r="H4878" s="3" t="n">
        <f aca="false">IF(OR(G4878="",F4878=""),"",G4878-F4878)</f>
        <v>-1</v>
      </c>
    </row>
    <row r="4879" customFormat="false" ht="15" hidden="false" customHeight="true" outlineLevel="0" collapsed="false">
      <c r="A4879" s="3" t="s">
        <v>40</v>
      </c>
      <c r="B4879" s="3" t="s">
        <v>41</v>
      </c>
      <c r="C4879" s="3" t="s">
        <v>42</v>
      </c>
      <c r="D4879" s="3" t="s">
        <v>500</v>
      </c>
      <c r="E4879" s="3" t="s">
        <v>501</v>
      </c>
      <c r="F4879" s="3" t="n">
        <v>1</v>
      </c>
      <c r="G4879" s="3" t="n">
        <v>1</v>
      </c>
      <c r="H4879" s="3" t="n">
        <f aca="false">IF(OR(G4879="",F4879=""),"",G4879-F4879)</f>
        <v>0</v>
      </c>
    </row>
    <row r="4880" customFormat="false" ht="15" hidden="false" customHeight="true" outlineLevel="0" collapsed="false">
      <c r="A4880" s="3" t="s">
        <v>43</v>
      </c>
      <c r="B4880" s="3" t="s">
        <v>44</v>
      </c>
      <c r="C4880" s="3" t="s">
        <v>45</v>
      </c>
      <c r="D4880" s="3" t="s">
        <v>500</v>
      </c>
      <c r="E4880" s="3" t="s">
        <v>501</v>
      </c>
      <c r="F4880" s="3" t="n">
        <v>1</v>
      </c>
      <c r="G4880" s="3" t="n">
        <v>1</v>
      </c>
      <c r="H4880" s="3" t="n">
        <f aca="false">IF(OR(G4880="",F4880=""),"",G4880-F4880)</f>
        <v>0</v>
      </c>
    </row>
    <row r="4881" customFormat="false" ht="15" hidden="false" customHeight="true" outlineLevel="0" collapsed="false">
      <c r="A4881" s="3" t="s">
        <v>46</v>
      </c>
      <c r="B4881" s="3" t="s">
        <v>47</v>
      </c>
      <c r="C4881" s="3" t="s">
        <v>45</v>
      </c>
      <c r="D4881" s="3" t="s">
        <v>500</v>
      </c>
      <c r="E4881" s="3" t="s">
        <v>501</v>
      </c>
      <c r="F4881" s="3" t="n">
        <v>1</v>
      </c>
      <c r="G4881" s="3" t="n">
        <v>1</v>
      </c>
      <c r="H4881" s="3" t="n">
        <f aca="false">IF(OR(G4881="",F4881=""),"",G4881-F4881)</f>
        <v>0</v>
      </c>
    </row>
    <row r="4882" customFormat="false" ht="15" hidden="false" customHeight="true" outlineLevel="0" collapsed="false">
      <c r="A4882" s="3" t="s">
        <v>48</v>
      </c>
      <c r="B4882" s="3" t="s">
        <v>49</v>
      </c>
      <c r="C4882" s="3" t="s">
        <v>50</v>
      </c>
      <c r="D4882" s="3" t="s">
        <v>500</v>
      </c>
      <c r="E4882" s="3" t="s">
        <v>501</v>
      </c>
      <c r="F4882" s="3" t="n">
        <v>1</v>
      </c>
      <c r="G4882" s="3" t="n">
        <v>1</v>
      </c>
      <c r="H4882" s="3" t="n">
        <f aca="false">IF(OR(G4882="",F4882=""),"",G4882-F4882)</f>
        <v>0</v>
      </c>
    </row>
    <row r="4883" customFormat="false" ht="15" hidden="false" customHeight="true" outlineLevel="0" collapsed="false">
      <c r="A4883" s="3" t="s">
        <v>51</v>
      </c>
      <c r="B4883" s="3" t="s">
        <v>52</v>
      </c>
      <c r="C4883" s="3" t="s">
        <v>50</v>
      </c>
      <c r="D4883" s="3" t="s">
        <v>500</v>
      </c>
      <c r="E4883" s="3" t="s">
        <v>501</v>
      </c>
      <c r="F4883" s="3" t="n">
        <v>1</v>
      </c>
      <c r="G4883" s="3" t="n">
        <v>1</v>
      </c>
      <c r="H4883" s="3" t="n">
        <f aca="false">IF(OR(G4883="",F4883=""),"",G4883-F4883)</f>
        <v>0</v>
      </c>
    </row>
    <row r="4884" customFormat="false" ht="15" hidden="false" customHeight="true" outlineLevel="0" collapsed="false">
      <c r="A4884" s="3" t="s">
        <v>53</v>
      </c>
      <c r="B4884" s="3" t="s">
        <v>54</v>
      </c>
      <c r="C4884" s="3" t="s">
        <v>55</v>
      </c>
      <c r="D4884" s="3" t="s">
        <v>500</v>
      </c>
      <c r="E4884" s="3" t="s">
        <v>501</v>
      </c>
      <c r="F4884" s="3" t="n">
        <v>1</v>
      </c>
      <c r="G4884" s="3" t="n">
        <v>1</v>
      </c>
      <c r="H4884" s="3" t="n">
        <f aca="false">IF(OR(G4884="",F4884=""),"",G4884-F4884)</f>
        <v>0</v>
      </c>
    </row>
    <row r="4885" customFormat="false" ht="15" hidden="false" customHeight="true" outlineLevel="0" collapsed="false">
      <c r="A4885" s="3" t="s">
        <v>56</v>
      </c>
      <c r="B4885" s="3" t="s">
        <v>57</v>
      </c>
      <c r="C4885" s="3" t="s">
        <v>50</v>
      </c>
      <c r="D4885" s="3" t="s">
        <v>500</v>
      </c>
      <c r="E4885" s="3" t="s">
        <v>501</v>
      </c>
      <c r="F4885" s="3" t="n">
        <v>1</v>
      </c>
      <c r="G4885" s="3"/>
      <c r="H4885" s="3" t="str">
        <f aca="false">IF(OR(G4885="",F4885=""),"",G4885-F4885)</f>
        <v/>
      </c>
    </row>
    <row r="4886" customFormat="false" ht="15" hidden="false" customHeight="true" outlineLevel="0" collapsed="false">
      <c r="A4886" s="3" t="s">
        <v>58</v>
      </c>
      <c r="B4886" s="3" t="s">
        <v>59</v>
      </c>
      <c r="C4886" s="3" t="s">
        <v>55</v>
      </c>
      <c r="D4886" s="3" t="s">
        <v>500</v>
      </c>
      <c r="E4886" s="3" t="s">
        <v>501</v>
      </c>
      <c r="F4886" s="3" t="n">
        <v>1</v>
      </c>
      <c r="G4886" s="3"/>
      <c r="H4886" s="3" t="str">
        <f aca="false">IF(OR(G4886="",F4886=""),"",G4886-F4886)</f>
        <v/>
      </c>
    </row>
    <row r="4887" customFormat="false" ht="15" hidden="false" customHeight="true" outlineLevel="0" collapsed="false">
      <c r="A4887" s="3" t="s">
        <v>60</v>
      </c>
      <c r="B4887" s="3" t="s">
        <v>61</v>
      </c>
      <c r="C4887" s="3" t="s">
        <v>62</v>
      </c>
      <c r="D4887" s="3" t="s">
        <v>500</v>
      </c>
      <c r="E4887" s="3" t="s">
        <v>501</v>
      </c>
      <c r="F4887" s="3" t="n">
        <v>8</v>
      </c>
      <c r="G4887" s="3" t="n">
        <v>8</v>
      </c>
      <c r="H4887" s="3" t="n">
        <f aca="false">IF(OR(G4887="",F4887=""),"",G4887-F4887)</f>
        <v>0</v>
      </c>
    </row>
    <row r="4888" customFormat="false" ht="15" hidden="false" customHeight="true" outlineLevel="0" collapsed="false">
      <c r="A4888" s="3" t="s">
        <v>63</v>
      </c>
      <c r="B4888" s="3" t="s">
        <v>64</v>
      </c>
      <c r="C4888" s="3" t="s">
        <v>65</v>
      </c>
      <c r="D4888" s="3" t="s">
        <v>500</v>
      </c>
      <c r="E4888" s="3" t="s">
        <v>501</v>
      </c>
      <c r="F4888" s="3" t="n">
        <v>6</v>
      </c>
      <c r="G4888" s="3" t="n">
        <v>1</v>
      </c>
      <c r="H4888" s="3" t="n">
        <f aca="false">IF(OR(G4888="",F4888=""),"",G4888-F4888)</f>
        <v>-5</v>
      </c>
    </row>
    <row r="4889" customFormat="false" ht="15" hidden="false" customHeight="true" outlineLevel="0" collapsed="false">
      <c r="A4889" s="3" t="s">
        <v>66</v>
      </c>
      <c r="B4889" s="3" t="s">
        <v>67</v>
      </c>
      <c r="C4889" s="3" t="s">
        <v>68</v>
      </c>
      <c r="D4889" s="3" t="s">
        <v>500</v>
      </c>
      <c r="E4889" s="3" t="s">
        <v>501</v>
      </c>
      <c r="F4889" s="3" t="n">
        <v>3</v>
      </c>
      <c r="G4889" s="3" t="n">
        <v>2</v>
      </c>
      <c r="H4889" s="3" t="n">
        <f aca="false">IF(OR(G4889="",F4889=""),"",G4889-F4889)</f>
        <v>-1</v>
      </c>
    </row>
    <row r="4890" customFormat="false" ht="15" hidden="false" customHeight="true" outlineLevel="0" collapsed="false">
      <c r="A4890" s="3" t="s">
        <v>69</v>
      </c>
      <c r="B4890" s="3" t="s">
        <v>70</v>
      </c>
      <c r="C4890" s="3" t="s">
        <v>71</v>
      </c>
      <c r="D4890" s="3" t="s">
        <v>500</v>
      </c>
      <c r="E4890" s="3" t="s">
        <v>501</v>
      </c>
      <c r="F4890" s="3" t="n">
        <v>1</v>
      </c>
      <c r="G4890" s="3" t="n">
        <v>0</v>
      </c>
      <c r="H4890" s="3" t="n">
        <f aca="false">IF(OR(G4890="",F4890=""),"",G4890-F4890)</f>
        <v>-1</v>
      </c>
    </row>
    <row r="4891" customFormat="false" ht="15" hidden="false" customHeight="true" outlineLevel="0" collapsed="false">
      <c r="A4891" s="3" t="s">
        <v>72</v>
      </c>
      <c r="B4891" s="3" t="s">
        <v>73</v>
      </c>
      <c r="C4891" s="3" t="s">
        <v>71</v>
      </c>
      <c r="D4891" s="3" t="s">
        <v>500</v>
      </c>
      <c r="E4891" s="3" t="s">
        <v>501</v>
      </c>
      <c r="F4891" s="3" t="n">
        <v>1</v>
      </c>
      <c r="G4891" s="3" t="n">
        <v>0</v>
      </c>
      <c r="H4891" s="3" t="n">
        <f aca="false">IF(OR(G4891="",F4891=""),"",G4891-F4891)</f>
        <v>-1</v>
      </c>
    </row>
    <row r="4892" customFormat="false" ht="15" hidden="false" customHeight="true" outlineLevel="0" collapsed="false">
      <c r="A4892" s="3" t="s">
        <v>74</v>
      </c>
      <c r="B4892" s="3" t="s">
        <v>75</v>
      </c>
      <c r="C4892" s="3" t="s">
        <v>76</v>
      </c>
      <c r="D4892" s="3" t="s">
        <v>500</v>
      </c>
      <c r="E4892" s="3" t="s">
        <v>501</v>
      </c>
      <c r="F4892" s="3" t="n">
        <v>1</v>
      </c>
      <c r="G4892" s="3" t="n">
        <v>0</v>
      </c>
      <c r="H4892" s="3" t="n">
        <f aca="false">IF(OR(G4892="",F4892=""),"",G4892-F4892)</f>
        <v>-1</v>
      </c>
    </row>
    <row r="4893" customFormat="false" ht="15" hidden="false" customHeight="true" outlineLevel="0" collapsed="false">
      <c r="A4893" s="3" t="s">
        <v>77</v>
      </c>
      <c r="B4893" s="3" t="s">
        <v>78</v>
      </c>
      <c r="C4893" s="3" t="s">
        <v>76</v>
      </c>
      <c r="D4893" s="3" t="s">
        <v>500</v>
      </c>
      <c r="E4893" s="3" t="s">
        <v>501</v>
      </c>
      <c r="F4893" s="3" t="n">
        <v>1</v>
      </c>
      <c r="G4893" s="3" t="n">
        <v>0</v>
      </c>
      <c r="H4893" s="3" t="n">
        <f aca="false">IF(OR(G4893="",F4893=""),"",G4893-F4893)</f>
        <v>-1</v>
      </c>
    </row>
    <row r="4894" customFormat="false" ht="15" hidden="false" customHeight="true" outlineLevel="0" collapsed="false">
      <c r="A4894" s="3" t="s">
        <v>79</v>
      </c>
      <c r="B4894" s="3" t="s">
        <v>80</v>
      </c>
      <c r="C4894" s="3" t="s">
        <v>76</v>
      </c>
      <c r="D4894" s="3" t="s">
        <v>500</v>
      </c>
      <c r="E4894" s="3" t="s">
        <v>501</v>
      </c>
      <c r="F4894" s="3" t="n">
        <v>1</v>
      </c>
      <c r="G4894" s="3" t="n">
        <v>0</v>
      </c>
      <c r="H4894" s="3" t="n">
        <f aca="false">IF(OR(G4894="",F4894=""),"",G4894-F4894)</f>
        <v>-1</v>
      </c>
    </row>
    <row r="4895" customFormat="false" ht="15" hidden="false" customHeight="true" outlineLevel="0" collapsed="false">
      <c r="A4895" s="3" t="s">
        <v>81</v>
      </c>
      <c r="B4895" s="3" t="s">
        <v>82</v>
      </c>
      <c r="C4895" s="3" t="s">
        <v>83</v>
      </c>
      <c r="D4895" s="3" t="s">
        <v>500</v>
      </c>
      <c r="E4895" s="3" t="s">
        <v>501</v>
      </c>
      <c r="F4895" s="3" t="n">
        <v>1</v>
      </c>
      <c r="G4895" s="3" t="n">
        <v>0</v>
      </c>
      <c r="H4895" s="3" t="n">
        <f aca="false">IF(OR(G4895="",F4895=""),"",G4895-F4895)</f>
        <v>-1</v>
      </c>
    </row>
    <row r="4896" customFormat="false" ht="15" hidden="false" customHeight="true" outlineLevel="0" collapsed="false">
      <c r="A4896" s="3" t="s">
        <v>84</v>
      </c>
      <c r="B4896" s="3" t="s">
        <v>85</v>
      </c>
      <c r="C4896" s="3" t="s">
        <v>86</v>
      </c>
      <c r="D4896" s="3" t="s">
        <v>500</v>
      </c>
      <c r="E4896" s="3" t="s">
        <v>501</v>
      </c>
      <c r="F4896" s="3" t="n">
        <v>3</v>
      </c>
      <c r="G4896" s="3" t="n">
        <v>0</v>
      </c>
      <c r="H4896" s="3" t="n">
        <f aca="false">IF(OR(G4896="",F4896=""),"",G4896-F4896)</f>
        <v>-3</v>
      </c>
    </row>
    <row r="4897" customFormat="false" ht="15" hidden="false" customHeight="true" outlineLevel="0" collapsed="false">
      <c r="A4897" s="3" t="s">
        <v>87</v>
      </c>
      <c r="B4897" s="3" t="s">
        <v>88</v>
      </c>
      <c r="C4897" s="3" t="s">
        <v>89</v>
      </c>
      <c r="D4897" s="3" t="s">
        <v>500</v>
      </c>
      <c r="E4897" s="3" t="s">
        <v>501</v>
      </c>
      <c r="F4897" s="3" t="n">
        <v>1</v>
      </c>
      <c r="G4897" s="3" t="n">
        <v>0</v>
      </c>
      <c r="H4897" s="3" t="n">
        <f aca="false">IF(OR(G4897="",F4897=""),"",G4897-F4897)</f>
        <v>-1</v>
      </c>
    </row>
    <row r="4898" customFormat="false" ht="15" hidden="false" customHeight="true" outlineLevel="0" collapsed="false">
      <c r="A4898" s="3" t="s">
        <v>90</v>
      </c>
      <c r="B4898" s="3" t="s">
        <v>91</v>
      </c>
      <c r="C4898" s="3" t="s">
        <v>89</v>
      </c>
      <c r="D4898" s="3" t="s">
        <v>500</v>
      </c>
      <c r="E4898" s="3" t="s">
        <v>501</v>
      </c>
      <c r="F4898" s="3" t="n">
        <v>1</v>
      </c>
      <c r="G4898" s="3" t="n">
        <v>0</v>
      </c>
      <c r="H4898" s="3" t="n">
        <f aca="false">IF(OR(G4898="",F4898=""),"",G4898-F4898)</f>
        <v>-1</v>
      </c>
    </row>
    <row r="4899" customFormat="false" ht="15" hidden="false" customHeight="true" outlineLevel="0" collapsed="false">
      <c r="A4899" s="3" t="s">
        <v>92</v>
      </c>
      <c r="B4899" s="3" t="s">
        <v>93</v>
      </c>
      <c r="C4899" s="3" t="s">
        <v>94</v>
      </c>
      <c r="D4899" s="3" t="s">
        <v>500</v>
      </c>
      <c r="E4899" s="3" t="s">
        <v>501</v>
      </c>
      <c r="F4899" s="3" t="n">
        <v>4</v>
      </c>
      <c r="G4899" s="3"/>
      <c r="H4899" s="3" t="str">
        <f aca="false">IF(OR(G4899="",F4899=""),"",G4899-F4899)</f>
        <v/>
      </c>
    </row>
    <row r="4900" customFormat="false" ht="15" hidden="false" customHeight="true" outlineLevel="0" collapsed="false">
      <c r="A4900" s="3" t="s">
        <v>95</v>
      </c>
      <c r="B4900" s="3" t="s">
        <v>96</v>
      </c>
      <c r="C4900" s="3" t="s">
        <v>97</v>
      </c>
      <c r="D4900" s="3" t="s">
        <v>500</v>
      </c>
      <c r="E4900" s="3" t="s">
        <v>501</v>
      </c>
      <c r="F4900" s="3" t="n">
        <v>3</v>
      </c>
      <c r="G4900" s="3" t="n">
        <v>3</v>
      </c>
      <c r="H4900" s="3" t="n">
        <f aca="false">IF(OR(G4900="",F4900=""),"",G4900-F4900)</f>
        <v>0</v>
      </c>
    </row>
    <row r="4901" customFormat="false" ht="15" hidden="false" customHeight="true" outlineLevel="0" collapsed="false">
      <c r="A4901" s="3" t="s">
        <v>99</v>
      </c>
      <c r="B4901" s="3" t="s">
        <v>100</v>
      </c>
      <c r="C4901" s="3" t="s">
        <v>68</v>
      </c>
      <c r="D4901" s="3" t="s">
        <v>500</v>
      </c>
      <c r="E4901" s="3" t="s">
        <v>501</v>
      </c>
      <c r="F4901" s="3" t="n">
        <v>3</v>
      </c>
      <c r="G4901" s="3" t="n">
        <v>3</v>
      </c>
      <c r="H4901" s="3" t="n">
        <f aca="false">IF(OR(G4901="",F4901=""),"",G4901-F4901)</f>
        <v>0</v>
      </c>
    </row>
    <row r="4902" customFormat="false" ht="15" hidden="false" customHeight="true" outlineLevel="0" collapsed="false">
      <c r="A4902" s="3" t="s">
        <v>24</v>
      </c>
      <c r="B4902" s="3" t="s">
        <v>25</v>
      </c>
      <c r="C4902" s="3" t="s">
        <v>26</v>
      </c>
      <c r="D4902" s="3" t="s">
        <v>502</v>
      </c>
      <c r="E4902" s="3" t="s">
        <v>503</v>
      </c>
      <c r="F4902" s="3" t="n">
        <v>10</v>
      </c>
      <c r="G4902" s="3" t="n">
        <v>10</v>
      </c>
      <c r="H4902" s="3" t="n">
        <f aca="false">IF(OR(G4902="",F4902=""),"",G4902-F4902)</f>
        <v>0</v>
      </c>
    </row>
    <row r="4903" customFormat="false" ht="15" hidden="false" customHeight="true" outlineLevel="0" collapsed="false">
      <c r="A4903" s="3" t="s">
        <v>28</v>
      </c>
      <c r="B4903" s="3" t="s">
        <v>29</v>
      </c>
      <c r="C4903" s="3" t="s">
        <v>30</v>
      </c>
      <c r="D4903" s="3" t="s">
        <v>502</v>
      </c>
      <c r="E4903" s="3" t="s">
        <v>503</v>
      </c>
      <c r="F4903" s="3" t="n">
        <v>9</v>
      </c>
      <c r="G4903" s="3" t="n">
        <v>9</v>
      </c>
      <c r="H4903" s="3" t="n">
        <f aca="false">IF(OR(G4903="",F4903=""),"",G4903-F4903)</f>
        <v>0</v>
      </c>
    </row>
    <row r="4904" customFormat="false" ht="15" hidden="false" customHeight="true" outlineLevel="0" collapsed="false">
      <c r="A4904" s="3" t="s">
        <v>31</v>
      </c>
      <c r="B4904" s="3" t="s">
        <v>32</v>
      </c>
      <c r="C4904" s="3" t="s">
        <v>33</v>
      </c>
      <c r="D4904" s="3" t="s">
        <v>502</v>
      </c>
      <c r="E4904" s="3" t="s">
        <v>503</v>
      </c>
      <c r="F4904" s="3" t="n">
        <v>8</v>
      </c>
      <c r="G4904" s="3" t="n">
        <v>5</v>
      </c>
      <c r="H4904" s="3" t="n">
        <f aca="false">IF(OR(G4904="",F4904=""),"",G4904-F4904)</f>
        <v>-3</v>
      </c>
    </row>
    <row r="4905" customFormat="false" ht="15" hidden="false" customHeight="true" outlineLevel="0" collapsed="false">
      <c r="A4905" s="3" t="s">
        <v>34</v>
      </c>
      <c r="B4905" s="3" t="s">
        <v>35</v>
      </c>
      <c r="C4905" s="3" t="s">
        <v>36</v>
      </c>
      <c r="D4905" s="3" t="s">
        <v>502</v>
      </c>
      <c r="E4905" s="3" t="s">
        <v>503</v>
      </c>
      <c r="F4905" s="3" t="n">
        <v>8</v>
      </c>
      <c r="G4905" s="3" t="n">
        <v>6</v>
      </c>
      <c r="H4905" s="3" t="n">
        <f aca="false">IF(OR(G4905="",F4905=""),"",G4905-F4905)</f>
        <v>-2</v>
      </c>
    </row>
    <row r="4906" customFormat="false" ht="15" hidden="false" customHeight="true" outlineLevel="0" collapsed="false">
      <c r="A4906" s="3" t="s">
        <v>37</v>
      </c>
      <c r="B4906" s="3" t="s">
        <v>38</v>
      </c>
      <c r="C4906" s="3" t="s">
        <v>39</v>
      </c>
      <c r="D4906" s="3" t="s">
        <v>502</v>
      </c>
      <c r="E4906" s="3" t="s">
        <v>503</v>
      </c>
      <c r="F4906" s="3" t="n">
        <v>4</v>
      </c>
      <c r="G4906" s="3" t="n">
        <v>3</v>
      </c>
      <c r="H4906" s="3" t="n">
        <f aca="false">IF(OR(G4906="",F4906=""),"",G4906-F4906)</f>
        <v>-1</v>
      </c>
    </row>
    <row r="4907" customFormat="false" ht="15" hidden="false" customHeight="true" outlineLevel="0" collapsed="false">
      <c r="A4907" s="3" t="s">
        <v>40</v>
      </c>
      <c r="B4907" s="3" t="s">
        <v>41</v>
      </c>
      <c r="C4907" s="3" t="s">
        <v>42</v>
      </c>
      <c r="D4907" s="3" t="s">
        <v>502</v>
      </c>
      <c r="E4907" s="3" t="s">
        <v>503</v>
      </c>
      <c r="F4907" s="3" t="n">
        <v>1</v>
      </c>
      <c r="G4907" s="3" t="n">
        <v>1</v>
      </c>
      <c r="H4907" s="3" t="n">
        <f aca="false">IF(OR(G4907="",F4907=""),"",G4907-F4907)</f>
        <v>0</v>
      </c>
    </row>
    <row r="4908" customFormat="false" ht="15" hidden="false" customHeight="true" outlineLevel="0" collapsed="false">
      <c r="A4908" s="3" t="s">
        <v>43</v>
      </c>
      <c r="B4908" s="3" t="s">
        <v>44</v>
      </c>
      <c r="C4908" s="3" t="s">
        <v>45</v>
      </c>
      <c r="D4908" s="3" t="s">
        <v>502</v>
      </c>
      <c r="E4908" s="3" t="s">
        <v>503</v>
      </c>
      <c r="F4908" s="3" t="n">
        <v>1</v>
      </c>
      <c r="G4908" s="3" t="n">
        <v>1</v>
      </c>
      <c r="H4908" s="3" t="n">
        <f aca="false">IF(OR(G4908="",F4908=""),"",G4908-F4908)</f>
        <v>0</v>
      </c>
    </row>
    <row r="4909" customFormat="false" ht="15" hidden="false" customHeight="true" outlineLevel="0" collapsed="false">
      <c r="A4909" s="3" t="s">
        <v>46</v>
      </c>
      <c r="B4909" s="3" t="s">
        <v>47</v>
      </c>
      <c r="C4909" s="3" t="s">
        <v>45</v>
      </c>
      <c r="D4909" s="3" t="s">
        <v>502</v>
      </c>
      <c r="E4909" s="3" t="s">
        <v>503</v>
      </c>
      <c r="F4909" s="3" t="n">
        <v>1</v>
      </c>
      <c r="G4909" s="3" t="n">
        <v>1</v>
      </c>
      <c r="H4909" s="3" t="n">
        <f aca="false">IF(OR(G4909="",F4909=""),"",G4909-F4909)</f>
        <v>0</v>
      </c>
    </row>
    <row r="4910" customFormat="false" ht="15" hidden="false" customHeight="true" outlineLevel="0" collapsed="false">
      <c r="A4910" s="3" t="s">
        <v>48</v>
      </c>
      <c r="B4910" s="3" t="s">
        <v>49</v>
      </c>
      <c r="C4910" s="3" t="s">
        <v>50</v>
      </c>
      <c r="D4910" s="3" t="s">
        <v>502</v>
      </c>
      <c r="E4910" s="3" t="s">
        <v>503</v>
      </c>
      <c r="F4910" s="3" t="n">
        <v>1</v>
      </c>
      <c r="G4910" s="3" t="n">
        <v>1</v>
      </c>
      <c r="H4910" s="3" t="n">
        <f aca="false">IF(OR(G4910="",F4910=""),"",G4910-F4910)</f>
        <v>0</v>
      </c>
    </row>
    <row r="4911" customFormat="false" ht="15" hidden="false" customHeight="true" outlineLevel="0" collapsed="false">
      <c r="A4911" s="3" t="s">
        <v>51</v>
      </c>
      <c r="B4911" s="3" t="s">
        <v>52</v>
      </c>
      <c r="C4911" s="3" t="s">
        <v>50</v>
      </c>
      <c r="D4911" s="3" t="s">
        <v>502</v>
      </c>
      <c r="E4911" s="3" t="s">
        <v>503</v>
      </c>
      <c r="F4911" s="3" t="n">
        <v>1</v>
      </c>
      <c r="G4911" s="3" t="n">
        <v>1</v>
      </c>
      <c r="H4911" s="3" t="n">
        <f aca="false">IF(OR(G4911="",F4911=""),"",G4911-F4911)</f>
        <v>0</v>
      </c>
    </row>
    <row r="4912" customFormat="false" ht="15" hidden="false" customHeight="true" outlineLevel="0" collapsed="false">
      <c r="A4912" s="3" t="s">
        <v>53</v>
      </c>
      <c r="B4912" s="3" t="s">
        <v>54</v>
      </c>
      <c r="C4912" s="3" t="s">
        <v>55</v>
      </c>
      <c r="D4912" s="3" t="s">
        <v>502</v>
      </c>
      <c r="E4912" s="3" t="s">
        <v>503</v>
      </c>
      <c r="F4912" s="3" t="n">
        <v>1</v>
      </c>
      <c r="G4912" s="3" t="n">
        <v>1</v>
      </c>
      <c r="H4912" s="3" t="n">
        <f aca="false">IF(OR(G4912="",F4912=""),"",G4912-F4912)</f>
        <v>0</v>
      </c>
    </row>
    <row r="4913" customFormat="false" ht="15" hidden="false" customHeight="true" outlineLevel="0" collapsed="false">
      <c r="A4913" s="3" t="s">
        <v>56</v>
      </c>
      <c r="B4913" s="3" t="s">
        <v>57</v>
      </c>
      <c r="C4913" s="3" t="s">
        <v>50</v>
      </c>
      <c r="D4913" s="3" t="s">
        <v>502</v>
      </c>
      <c r="E4913" s="3" t="s">
        <v>503</v>
      </c>
      <c r="F4913" s="3" t="n">
        <v>1</v>
      </c>
      <c r="G4913" s="3"/>
      <c r="H4913" s="3" t="str">
        <f aca="false">IF(OR(G4913="",F4913=""),"",G4913-F4913)</f>
        <v/>
      </c>
    </row>
    <row r="4914" customFormat="false" ht="15" hidden="false" customHeight="true" outlineLevel="0" collapsed="false">
      <c r="A4914" s="3" t="s">
        <v>58</v>
      </c>
      <c r="B4914" s="3" t="s">
        <v>59</v>
      </c>
      <c r="C4914" s="3" t="s">
        <v>55</v>
      </c>
      <c r="D4914" s="3" t="s">
        <v>502</v>
      </c>
      <c r="E4914" s="3" t="s">
        <v>503</v>
      </c>
      <c r="F4914" s="3" t="n">
        <v>1</v>
      </c>
      <c r="G4914" s="3"/>
      <c r="H4914" s="3" t="str">
        <f aca="false">IF(OR(G4914="",F4914=""),"",G4914-F4914)</f>
        <v/>
      </c>
    </row>
    <row r="4915" customFormat="false" ht="15" hidden="false" customHeight="true" outlineLevel="0" collapsed="false">
      <c r="A4915" s="3" t="s">
        <v>60</v>
      </c>
      <c r="B4915" s="3" t="s">
        <v>61</v>
      </c>
      <c r="C4915" s="3" t="s">
        <v>62</v>
      </c>
      <c r="D4915" s="3" t="s">
        <v>502</v>
      </c>
      <c r="E4915" s="3" t="s">
        <v>503</v>
      </c>
      <c r="F4915" s="3" t="n">
        <v>8</v>
      </c>
      <c r="G4915" s="3" t="n">
        <v>8</v>
      </c>
      <c r="H4915" s="3" t="n">
        <f aca="false">IF(OR(G4915="",F4915=""),"",G4915-F4915)</f>
        <v>0</v>
      </c>
    </row>
    <row r="4916" customFormat="false" ht="15" hidden="false" customHeight="true" outlineLevel="0" collapsed="false">
      <c r="A4916" s="3" t="s">
        <v>63</v>
      </c>
      <c r="B4916" s="3" t="s">
        <v>64</v>
      </c>
      <c r="C4916" s="3" t="s">
        <v>65</v>
      </c>
      <c r="D4916" s="3" t="s">
        <v>502</v>
      </c>
      <c r="E4916" s="3" t="s">
        <v>503</v>
      </c>
      <c r="F4916" s="3" t="n">
        <v>6</v>
      </c>
      <c r="G4916" s="3" t="n">
        <v>1</v>
      </c>
      <c r="H4916" s="3" t="n">
        <f aca="false">IF(OR(G4916="",F4916=""),"",G4916-F4916)</f>
        <v>-5</v>
      </c>
    </row>
    <row r="4917" customFormat="false" ht="15" hidden="false" customHeight="true" outlineLevel="0" collapsed="false">
      <c r="A4917" s="3" t="s">
        <v>66</v>
      </c>
      <c r="B4917" s="3" t="s">
        <v>67</v>
      </c>
      <c r="C4917" s="3" t="s">
        <v>68</v>
      </c>
      <c r="D4917" s="3" t="s">
        <v>502</v>
      </c>
      <c r="E4917" s="3" t="s">
        <v>503</v>
      </c>
      <c r="F4917" s="3" t="n">
        <v>3</v>
      </c>
      <c r="G4917" s="3" t="n">
        <v>2</v>
      </c>
      <c r="H4917" s="3" t="n">
        <f aca="false">IF(OR(G4917="",F4917=""),"",G4917-F4917)</f>
        <v>-1</v>
      </c>
    </row>
    <row r="4918" customFormat="false" ht="15" hidden="false" customHeight="true" outlineLevel="0" collapsed="false">
      <c r="A4918" s="3" t="s">
        <v>69</v>
      </c>
      <c r="B4918" s="3" t="s">
        <v>70</v>
      </c>
      <c r="C4918" s="3" t="s">
        <v>71</v>
      </c>
      <c r="D4918" s="3" t="s">
        <v>502</v>
      </c>
      <c r="E4918" s="3" t="s">
        <v>503</v>
      </c>
      <c r="F4918" s="3" t="n">
        <v>1</v>
      </c>
      <c r="G4918" s="3" t="n">
        <v>0</v>
      </c>
      <c r="H4918" s="3" t="n">
        <f aca="false">IF(OR(G4918="",F4918=""),"",G4918-F4918)</f>
        <v>-1</v>
      </c>
    </row>
    <row r="4919" customFormat="false" ht="15" hidden="false" customHeight="true" outlineLevel="0" collapsed="false">
      <c r="A4919" s="3" t="s">
        <v>72</v>
      </c>
      <c r="B4919" s="3" t="s">
        <v>73</v>
      </c>
      <c r="C4919" s="3" t="s">
        <v>71</v>
      </c>
      <c r="D4919" s="3" t="s">
        <v>502</v>
      </c>
      <c r="E4919" s="3" t="s">
        <v>503</v>
      </c>
      <c r="F4919" s="3" t="n">
        <v>1</v>
      </c>
      <c r="G4919" s="3" t="n">
        <v>0</v>
      </c>
      <c r="H4919" s="3" t="n">
        <f aca="false">IF(OR(G4919="",F4919=""),"",G4919-F4919)</f>
        <v>-1</v>
      </c>
    </row>
    <row r="4920" customFormat="false" ht="15" hidden="false" customHeight="true" outlineLevel="0" collapsed="false">
      <c r="A4920" s="3" t="s">
        <v>74</v>
      </c>
      <c r="B4920" s="3" t="s">
        <v>75</v>
      </c>
      <c r="C4920" s="3" t="s">
        <v>76</v>
      </c>
      <c r="D4920" s="3" t="s">
        <v>502</v>
      </c>
      <c r="E4920" s="3" t="s">
        <v>503</v>
      </c>
      <c r="F4920" s="3" t="n">
        <v>1</v>
      </c>
      <c r="G4920" s="3" t="n">
        <v>0</v>
      </c>
      <c r="H4920" s="3" t="n">
        <f aca="false">IF(OR(G4920="",F4920=""),"",G4920-F4920)</f>
        <v>-1</v>
      </c>
    </row>
    <row r="4921" customFormat="false" ht="15" hidden="false" customHeight="true" outlineLevel="0" collapsed="false">
      <c r="A4921" s="3" t="s">
        <v>77</v>
      </c>
      <c r="B4921" s="3" t="s">
        <v>78</v>
      </c>
      <c r="C4921" s="3" t="s">
        <v>76</v>
      </c>
      <c r="D4921" s="3" t="s">
        <v>502</v>
      </c>
      <c r="E4921" s="3" t="s">
        <v>503</v>
      </c>
      <c r="F4921" s="3" t="n">
        <v>1</v>
      </c>
      <c r="G4921" s="3" t="n">
        <v>0</v>
      </c>
      <c r="H4921" s="3" t="n">
        <f aca="false">IF(OR(G4921="",F4921=""),"",G4921-F4921)</f>
        <v>-1</v>
      </c>
    </row>
    <row r="4922" customFormat="false" ht="15" hidden="false" customHeight="true" outlineLevel="0" collapsed="false">
      <c r="A4922" s="3" t="s">
        <v>79</v>
      </c>
      <c r="B4922" s="3" t="s">
        <v>80</v>
      </c>
      <c r="C4922" s="3" t="s">
        <v>76</v>
      </c>
      <c r="D4922" s="3" t="s">
        <v>502</v>
      </c>
      <c r="E4922" s="3" t="s">
        <v>503</v>
      </c>
      <c r="F4922" s="3" t="n">
        <v>1</v>
      </c>
      <c r="G4922" s="3" t="n">
        <v>0</v>
      </c>
      <c r="H4922" s="3" t="n">
        <f aca="false">IF(OR(G4922="",F4922=""),"",G4922-F4922)</f>
        <v>-1</v>
      </c>
    </row>
    <row r="4923" customFormat="false" ht="15" hidden="false" customHeight="true" outlineLevel="0" collapsed="false">
      <c r="A4923" s="3" t="s">
        <v>81</v>
      </c>
      <c r="B4923" s="3" t="s">
        <v>82</v>
      </c>
      <c r="C4923" s="3" t="s">
        <v>83</v>
      </c>
      <c r="D4923" s="3" t="s">
        <v>502</v>
      </c>
      <c r="E4923" s="3" t="s">
        <v>503</v>
      </c>
      <c r="F4923" s="3" t="n">
        <v>1</v>
      </c>
      <c r="G4923" s="3" t="n">
        <v>0</v>
      </c>
      <c r="H4923" s="3" t="n">
        <f aca="false">IF(OR(G4923="",F4923=""),"",G4923-F4923)</f>
        <v>-1</v>
      </c>
    </row>
    <row r="4924" customFormat="false" ht="15" hidden="false" customHeight="true" outlineLevel="0" collapsed="false">
      <c r="A4924" s="3" t="s">
        <v>84</v>
      </c>
      <c r="B4924" s="3" t="s">
        <v>85</v>
      </c>
      <c r="C4924" s="3" t="s">
        <v>86</v>
      </c>
      <c r="D4924" s="3" t="s">
        <v>502</v>
      </c>
      <c r="E4924" s="3" t="s">
        <v>503</v>
      </c>
      <c r="F4924" s="3" t="n">
        <v>3</v>
      </c>
      <c r="G4924" s="3" t="n">
        <v>0</v>
      </c>
      <c r="H4924" s="3" t="n">
        <f aca="false">IF(OR(G4924="",F4924=""),"",G4924-F4924)</f>
        <v>-3</v>
      </c>
    </row>
    <row r="4925" customFormat="false" ht="15" hidden="false" customHeight="true" outlineLevel="0" collapsed="false">
      <c r="A4925" s="3" t="s">
        <v>87</v>
      </c>
      <c r="B4925" s="3" t="s">
        <v>88</v>
      </c>
      <c r="C4925" s="3" t="s">
        <v>89</v>
      </c>
      <c r="D4925" s="3" t="s">
        <v>502</v>
      </c>
      <c r="E4925" s="3" t="s">
        <v>503</v>
      </c>
      <c r="F4925" s="3" t="n">
        <v>1</v>
      </c>
      <c r="G4925" s="3" t="n">
        <v>0</v>
      </c>
      <c r="H4925" s="3" t="n">
        <f aca="false">IF(OR(G4925="",F4925=""),"",G4925-F4925)</f>
        <v>-1</v>
      </c>
    </row>
    <row r="4926" customFormat="false" ht="15" hidden="false" customHeight="true" outlineLevel="0" collapsed="false">
      <c r="A4926" s="3" t="s">
        <v>90</v>
      </c>
      <c r="B4926" s="3" t="s">
        <v>91</v>
      </c>
      <c r="C4926" s="3" t="s">
        <v>89</v>
      </c>
      <c r="D4926" s="3" t="s">
        <v>502</v>
      </c>
      <c r="E4926" s="3" t="s">
        <v>503</v>
      </c>
      <c r="F4926" s="3" t="n">
        <v>1</v>
      </c>
      <c r="G4926" s="3" t="n">
        <v>0</v>
      </c>
      <c r="H4926" s="3" t="n">
        <f aca="false">IF(OR(G4926="",F4926=""),"",G4926-F4926)</f>
        <v>-1</v>
      </c>
    </row>
    <row r="4927" customFormat="false" ht="15" hidden="false" customHeight="true" outlineLevel="0" collapsed="false">
      <c r="A4927" s="3" t="s">
        <v>92</v>
      </c>
      <c r="B4927" s="3" t="s">
        <v>93</v>
      </c>
      <c r="C4927" s="3" t="s">
        <v>94</v>
      </c>
      <c r="D4927" s="3" t="s">
        <v>502</v>
      </c>
      <c r="E4927" s="3" t="s">
        <v>503</v>
      </c>
      <c r="F4927" s="3" t="n">
        <v>4</v>
      </c>
      <c r="G4927" s="3"/>
      <c r="H4927" s="3" t="str">
        <f aca="false">IF(OR(G4927="",F4927=""),"",G4927-F4927)</f>
        <v/>
      </c>
    </row>
    <row r="4928" customFormat="false" ht="15" hidden="false" customHeight="true" outlineLevel="0" collapsed="false">
      <c r="A4928" s="3" t="s">
        <v>95</v>
      </c>
      <c r="B4928" s="3" t="s">
        <v>96</v>
      </c>
      <c r="C4928" s="3" t="s">
        <v>97</v>
      </c>
      <c r="D4928" s="3" t="s">
        <v>502</v>
      </c>
      <c r="E4928" s="3" t="s">
        <v>503</v>
      </c>
      <c r="F4928" s="3" t="n">
        <v>3</v>
      </c>
      <c r="G4928" s="3" t="n">
        <v>3</v>
      </c>
      <c r="H4928" s="3" t="n">
        <f aca="false">IF(OR(G4928="",F4928=""),"",G4928-F4928)</f>
        <v>0</v>
      </c>
    </row>
    <row r="4929" customFormat="false" ht="15" hidden="false" customHeight="true" outlineLevel="0" collapsed="false">
      <c r="A4929" s="3" t="s">
        <v>99</v>
      </c>
      <c r="B4929" s="3" t="s">
        <v>100</v>
      </c>
      <c r="C4929" s="3" t="s">
        <v>68</v>
      </c>
      <c r="D4929" s="3" t="s">
        <v>502</v>
      </c>
      <c r="E4929" s="3" t="s">
        <v>503</v>
      </c>
      <c r="F4929" s="3" t="n">
        <v>3</v>
      </c>
      <c r="G4929" s="3" t="n">
        <v>3</v>
      </c>
      <c r="H4929" s="3" t="n">
        <f aca="false">IF(OR(G4929="",F4929=""),"",G4929-F4929)</f>
        <v>0</v>
      </c>
    </row>
    <row r="4930" customFormat="false" ht="15" hidden="false" customHeight="true" outlineLevel="0" collapsed="false">
      <c r="A4930" s="3" t="s">
        <v>24</v>
      </c>
      <c r="B4930" s="3" t="s">
        <v>25</v>
      </c>
      <c r="C4930" s="3" t="s">
        <v>26</v>
      </c>
      <c r="D4930" s="3" t="s">
        <v>504</v>
      </c>
      <c r="E4930" s="3" t="s">
        <v>505</v>
      </c>
      <c r="F4930" s="3" t="n">
        <v>8</v>
      </c>
      <c r="G4930" s="3" t="n">
        <v>8</v>
      </c>
      <c r="H4930" s="3" t="n">
        <f aca="false">IF(OR(G4930="",F4930=""),"",G4930-F4930)</f>
        <v>0</v>
      </c>
    </row>
    <row r="4931" customFormat="false" ht="15" hidden="false" customHeight="true" outlineLevel="0" collapsed="false">
      <c r="A4931" s="3" t="s">
        <v>28</v>
      </c>
      <c r="B4931" s="3" t="s">
        <v>29</v>
      </c>
      <c r="C4931" s="3" t="s">
        <v>30</v>
      </c>
      <c r="D4931" s="3" t="s">
        <v>504</v>
      </c>
      <c r="E4931" s="3" t="s">
        <v>505</v>
      </c>
      <c r="F4931" s="3" t="n">
        <v>8</v>
      </c>
      <c r="G4931" s="3" t="n">
        <v>6</v>
      </c>
      <c r="H4931" s="3" t="n">
        <f aca="false">IF(OR(G4931="",F4931=""),"",G4931-F4931)</f>
        <v>-2</v>
      </c>
    </row>
    <row r="4932" customFormat="false" ht="15" hidden="false" customHeight="true" outlineLevel="0" collapsed="false">
      <c r="A4932" s="3" t="s">
        <v>31</v>
      </c>
      <c r="B4932" s="3" t="s">
        <v>32</v>
      </c>
      <c r="C4932" s="3" t="s">
        <v>33</v>
      </c>
      <c r="D4932" s="3" t="s">
        <v>504</v>
      </c>
      <c r="E4932" s="3" t="s">
        <v>505</v>
      </c>
      <c r="F4932" s="3" t="n">
        <v>8</v>
      </c>
      <c r="G4932" s="3" t="n">
        <v>5</v>
      </c>
      <c r="H4932" s="3" t="n">
        <f aca="false">IF(OR(G4932="",F4932=""),"",G4932-F4932)</f>
        <v>-3</v>
      </c>
    </row>
    <row r="4933" customFormat="false" ht="15" hidden="false" customHeight="true" outlineLevel="0" collapsed="false">
      <c r="A4933" s="3" t="s">
        <v>34</v>
      </c>
      <c r="B4933" s="3" t="s">
        <v>35</v>
      </c>
      <c r="C4933" s="3" t="s">
        <v>36</v>
      </c>
      <c r="D4933" s="3" t="s">
        <v>504</v>
      </c>
      <c r="E4933" s="3" t="s">
        <v>505</v>
      </c>
      <c r="F4933" s="3" t="n">
        <v>7</v>
      </c>
      <c r="G4933" s="3" t="n">
        <v>8</v>
      </c>
      <c r="H4933" s="3" t="n">
        <f aca="false">IF(OR(G4933="",F4933=""),"",G4933-F4933)</f>
        <v>1</v>
      </c>
    </row>
    <row r="4934" customFormat="false" ht="15" hidden="false" customHeight="true" outlineLevel="0" collapsed="false">
      <c r="A4934" s="3" t="s">
        <v>37</v>
      </c>
      <c r="B4934" s="3" t="s">
        <v>38</v>
      </c>
      <c r="C4934" s="3" t="s">
        <v>39</v>
      </c>
      <c r="D4934" s="3" t="s">
        <v>504</v>
      </c>
      <c r="E4934" s="3" t="s">
        <v>505</v>
      </c>
      <c r="F4934" s="3" t="n">
        <v>4</v>
      </c>
      <c r="G4934" s="3" t="n">
        <v>3</v>
      </c>
      <c r="H4934" s="3" t="n">
        <f aca="false">IF(OR(G4934="",F4934=""),"",G4934-F4934)</f>
        <v>-1</v>
      </c>
    </row>
    <row r="4935" customFormat="false" ht="15" hidden="false" customHeight="true" outlineLevel="0" collapsed="false">
      <c r="A4935" s="3" t="s">
        <v>40</v>
      </c>
      <c r="B4935" s="3" t="s">
        <v>41</v>
      </c>
      <c r="C4935" s="3" t="s">
        <v>42</v>
      </c>
      <c r="D4935" s="3" t="s">
        <v>504</v>
      </c>
      <c r="E4935" s="3" t="s">
        <v>505</v>
      </c>
      <c r="F4935" s="3" t="n">
        <v>1</v>
      </c>
      <c r="G4935" s="3" t="n">
        <v>1</v>
      </c>
      <c r="H4935" s="3" t="n">
        <f aca="false">IF(OR(G4935="",F4935=""),"",G4935-F4935)</f>
        <v>0</v>
      </c>
    </row>
    <row r="4936" customFormat="false" ht="15" hidden="false" customHeight="true" outlineLevel="0" collapsed="false">
      <c r="A4936" s="3" t="s">
        <v>43</v>
      </c>
      <c r="B4936" s="3" t="s">
        <v>44</v>
      </c>
      <c r="C4936" s="3" t="s">
        <v>45</v>
      </c>
      <c r="D4936" s="3" t="s">
        <v>504</v>
      </c>
      <c r="E4936" s="3" t="s">
        <v>505</v>
      </c>
      <c r="F4936" s="3" t="n">
        <v>1</v>
      </c>
      <c r="G4936" s="3" t="n">
        <v>1</v>
      </c>
      <c r="H4936" s="3" t="n">
        <f aca="false">IF(OR(G4936="",F4936=""),"",G4936-F4936)</f>
        <v>0</v>
      </c>
    </row>
    <row r="4937" customFormat="false" ht="15" hidden="false" customHeight="true" outlineLevel="0" collapsed="false">
      <c r="A4937" s="3" t="s">
        <v>46</v>
      </c>
      <c r="B4937" s="3" t="s">
        <v>47</v>
      </c>
      <c r="C4937" s="3" t="s">
        <v>45</v>
      </c>
      <c r="D4937" s="3" t="s">
        <v>504</v>
      </c>
      <c r="E4937" s="3" t="s">
        <v>505</v>
      </c>
      <c r="F4937" s="3" t="n">
        <v>1</v>
      </c>
      <c r="G4937" s="3" t="n">
        <v>1</v>
      </c>
      <c r="H4937" s="3" t="n">
        <f aca="false">IF(OR(G4937="",F4937=""),"",G4937-F4937)</f>
        <v>0</v>
      </c>
    </row>
    <row r="4938" customFormat="false" ht="15" hidden="false" customHeight="true" outlineLevel="0" collapsed="false">
      <c r="A4938" s="3" t="s">
        <v>48</v>
      </c>
      <c r="B4938" s="3" t="s">
        <v>49</v>
      </c>
      <c r="C4938" s="3" t="s">
        <v>50</v>
      </c>
      <c r="D4938" s="3" t="s">
        <v>504</v>
      </c>
      <c r="E4938" s="3" t="s">
        <v>505</v>
      </c>
      <c r="F4938" s="3" t="n">
        <v>1</v>
      </c>
      <c r="G4938" s="3" t="n">
        <v>1</v>
      </c>
      <c r="H4938" s="3" t="n">
        <f aca="false">IF(OR(G4938="",F4938=""),"",G4938-F4938)</f>
        <v>0</v>
      </c>
    </row>
    <row r="4939" customFormat="false" ht="15" hidden="false" customHeight="true" outlineLevel="0" collapsed="false">
      <c r="A4939" s="3" t="s">
        <v>51</v>
      </c>
      <c r="B4939" s="3" t="s">
        <v>52</v>
      </c>
      <c r="C4939" s="3" t="s">
        <v>50</v>
      </c>
      <c r="D4939" s="3" t="s">
        <v>504</v>
      </c>
      <c r="E4939" s="3" t="s">
        <v>505</v>
      </c>
      <c r="F4939" s="3" t="n">
        <v>1</v>
      </c>
      <c r="G4939" s="3" t="n">
        <v>1</v>
      </c>
      <c r="H4939" s="3" t="n">
        <f aca="false">IF(OR(G4939="",F4939=""),"",G4939-F4939)</f>
        <v>0</v>
      </c>
    </row>
    <row r="4940" customFormat="false" ht="15" hidden="false" customHeight="true" outlineLevel="0" collapsed="false">
      <c r="A4940" s="3" t="s">
        <v>53</v>
      </c>
      <c r="B4940" s="3" t="s">
        <v>54</v>
      </c>
      <c r="C4940" s="3" t="s">
        <v>55</v>
      </c>
      <c r="D4940" s="3" t="s">
        <v>504</v>
      </c>
      <c r="E4940" s="3" t="s">
        <v>505</v>
      </c>
      <c r="F4940" s="3" t="n">
        <v>1</v>
      </c>
      <c r="G4940" s="3" t="n">
        <v>1</v>
      </c>
      <c r="H4940" s="3" t="n">
        <f aca="false">IF(OR(G4940="",F4940=""),"",G4940-F4940)</f>
        <v>0</v>
      </c>
    </row>
    <row r="4941" customFormat="false" ht="15" hidden="false" customHeight="true" outlineLevel="0" collapsed="false">
      <c r="A4941" s="3" t="s">
        <v>56</v>
      </c>
      <c r="B4941" s="3" t="s">
        <v>57</v>
      </c>
      <c r="C4941" s="3" t="s">
        <v>50</v>
      </c>
      <c r="D4941" s="3" t="s">
        <v>504</v>
      </c>
      <c r="E4941" s="3" t="s">
        <v>505</v>
      </c>
      <c r="F4941" s="3" t="n">
        <v>1</v>
      </c>
      <c r="G4941" s="3"/>
      <c r="H4941" s="3" t="str">
        <f aca="false">IF(OR(G4941="",F4941=""),"",G4941-F4941)</f>
        <v/>
      </c>
    </row>
    <row r="4942" customFormat="false" ht="15" hidden="false" customHeight="true" outlineLevel="0" collapsed="false">
      <c r="A4942" s="3" t="s">
        <v>58</v>
      </c>
      <c r="B4942" s="3" t="s">
        <v>59</v>
      </c>
      <c r="C4942" s="3" t="s">
        <v>55</v>
      </c>
      <c r="D4942" s="3" t="s">
        <v>504</v>
      </c>
      <c r="E4942" s="3" t="s">
        <v>505</v>
      </c>
      <c r="F4942" s="3" t="n">
        <v>1</v>
      </c>
      <c r="G4942" s="3"/>
      <c r="H4942" s="3" t="str">
        <f aca="false">IF(OR(G4942="",F4942=""),"",G4942-F4942)</f>
        <v/>
      </c>
    </row>
    <row r="4943" customFormat="false" ht="15" hidden="false" customHeight="true" outlineLevel="0" collapsed="false">
      <c r="A4943" s="3" t="s">
        <v>60</v>
      </c>
      <c r="B4943" s="3" t="s">
        <v>61</v>
      </c>
      <c r="C4943" s="3" t="s">
        <v>62</v>
      </c>
      <c r="D4943" s="3" t="s">
        <v>504</v>
      </c>
      <c r="E4943" s="3" t="s">
        <v>505</v>
      </c>
      <c r="F4943" s="3" t="n">
        <v>8</v>
      </c>
      <c r="G4943" s="3" t="n">
        <v>8</v>
      </c>
      <c r="H4943" s="3" t="n">
        <f aca="false">IF(OR(G4943="",F4943=""),"",G4943-F4943)</f>
        <v>0</v>
      </c>
    </row>
    <row r="4944" customFormat="false" ht="15" hidden="false" customHeight="true" outlineLevel="0" collapsed="false">
      <c r="A4944" s="3" t="s">
        <v>63</v>
      </c>
      <c r="B4944" s="3" t="s">
        <v>64</v>
      </c>
      <c r="C4944" s="3" t="s">
        <v>65</v>
      </c>
      <c r="D4944" s="3" t="s">
        <v>504</v>
      </c>
      <c r="E4944" s="3" t="s">
        <v>505</v>
      </c>
      <c r="F4944" s="3" t="n">
        <v>6</v>
      </c>
      <c r="G4944" s="3" t="n">
        <v>6</v>
      </c>
      <c r="H4944" s="3" t="n">
        <f aca="false">IF(OR(G4944="",F4944=""),"",G4944-F4944)</f>
        <v>0</v>
      </c>
    </row>
    <row r="4945" customFormat="false" ht="15" hidden="false" customHeight="true" outlineLevel="0" collapsed="false">
      <c r="A4945" s="3" t="s">
        <v>66</v>
      </c>
      <c r="B4945" s="3" t="s">
        <v>67</v>
      </c>
      <c r="C4945" s="3" t="s">
        <v>68</v>
      </c>
      <c r="D4945" s="3" t="s">
        <v>504</v>
      </c>
      <c r="E4945" s="3" t="s">
        <v>505</v>
      </c>
      <c r="F4945" s="3" t="n">
        <v>4</v>
      </c>
      <c r="G4945" s="3" t="n">
        <v>2</v>
      </c>
      <c r="H4945" s="3" t="n">
        <f aca="false">IF(OR(G4945="",F4945=""),"",G4945-F4945)</f>
        <v>-2</v>
      </c>
    </row>
    <row r="4946" customFormat="false" ht="15" hidden="false" customHeight="true" outlineLevel="0" collapsed="false">
      <c r="A4946" s="3" t="s">
        <v>69</v>
      </c>
      <c r="B4946" s="3" t="s">
        <v>70</v>
      </c>
      <c r="C4946" s="3" t="s">
        <v>71</v>
      </c>
      <c r="D4946" s="3" t="s">
        <v>504</v>
      </c>
      <c r="E4946" s="3" t="s">
        <v>505</v>
      </c>
      <c r="F4946" s="3" t="n">
        <v>1</v>
      </c>
      <c r="G4946" s="3" t="n">
        <v>0</v>
      </c>
      <c r="H4946" s="3" t="n">
        <f aca="false">IF(OR(G4946="",F4946=""),"",G4946-F4946)</f>
        <v>-1</v>
      </c>
    </row>
    <row r="4947" customFormat="false" ht="15" hidden="false" customHeight="true" outlineLevel="0" collapsed="false">
      <c r="A4947" s="3" t="s">
        <v>72</v>
      </c>
      <c r="B4947" s="3" t="s">
        <v>73</v>
      </c>
      <c r="C4947" s="3" t="s">
        <v>71</v>
      </c>
      <c r="D4947" s="3" t="s">
        <v>504</v>
      </c>
      <c r="E4947" s="3" t="s">
        <v>505</v>
      </c>
      <c r="F4947" s="3" t="n">
        <v>1</v>
      </c>
      <c r="G4947" s="3" t="n">
        <v>0</v>
      </c>
      <c r="H4947" s="3" t="n">
        <f aca="false">IF(OR(G4947="",F4947=""),"",G4947-F4947)</f>
        <v>-1</v>
      </c>
    </row>
    <row r="4948" customFormat="false" ht="15" hidden="false" customHeight="true" outlineLevel="0" collapsed="false">
      <c r="A4948" s="3" t="s">
        <v>74</v>
      </c>
      <c r="B4948" s="3" t="s">
        <v>75</v>
      </c>
      <c r="C4948" s="3" t="s">
        <v>76</v>
      </c>
      <c r="D4948" s="3" t="s">
        <v>504</v>
      </c>
      <c r="E4948" s="3" t="s">
        <v>505</v>
      </c>
      <c r="F4948" s="3" t="n">
        <v>1</v>
      </c>
      <c r="G4948" s="3" t="n">
        <v>0</v>
      </c>
      <c r="H4948" s="3" t="n">
        <f aca="false">IF(OR(G4948="",F4948=""),"",G4948-F4948)</f>
        <v>-1</v>
      </c>
    </row>
    <row r="4949" customFormat="false" ht="15" hidden="false" customHeight="true" outlineLevel="0" collapsed="false">
      <c r="A4949" s="3" t="s">
        <v>77</v>
      </c>
      <c r="B4949" s="3" t="s">
        <v>78</v>
      </c>
      <c r="C4949" s="3" t="s">
        <v>76</v>
      </c>
      <c r="D4949" s="3" t="s">
        <v>504</v>
      </c>
      <c r="E4949" s="3" t="s">
        <v>505</v>
      </c>
      <c r="F4949" s="3" t="n">
        <v>1</v>
      </c>
      <c r="G4949" s="3" t="n">
        <v>0</v>
      </c>
      <c r="H4949" s="3" t="n">
        <f aca="false">IF(OR(G4949="",F4949=""),"",G4949-F4949)</f>
        <v>-1</v>
      </c>
    </row>
    <row r="4950" customFormat="false" ht="15" hidden="false" customHeight="true" outlineLevel="0" collapsed="false">
      <c r="A4950" s="3" t="s">
        <v>79</v>
      </c>
      <c r="B4950" s="3" t="s">
        <v>80</v>
      </c>
      <c r="C4950" s="3" t="s">
        <v>76</v>
      </c>
      <c r="D4950" s="3" t="s">
        <v>504</v>
      </c>
      <c r="E4950" s="3" t="s">
        <v>505</v>
      </c>
      <c r="F4950" s="3" t="n">
        <v>1</v>
      </c>
      <c r="G4950" s="3" t="n">
        <v>0</v>
      </c>
      <c r="H4950" s="3" t="n">
        <f aca="false">IF(OR(G4950="",F4950=""),"",G4950-F4950)</f>
        <v>-1</v>
      </c>
    </row>
    <row r="4951" customFormat="false" ht="15" hidden="false" customHeight="true" outlineLevel="0" collapsed="false">
      <c r="A4951" s="3" t="s">
        <v>81</v>
      </c>
      <c r="B4951" s="3" t="s">
        <v>82</v>
      </c>
      <c r="C4951" s="3" t="s">
        <v>83</v>
      </c>
      <c r="D4951" s="3" t="s">
        <v>504</v>
      </c>
      <c r="E4951" s="3" t="s">
        <v>505</v>
      </c>
      <c r="F4951" s="3" t="n">
        <v>1</v>
      </c>
      <c r="G4951" s="3" t="n">
        <v>0</v>
      </c>
      <c r="H4951" s="3" t="n">
        <f aca="false">IF(OR(G4951="",F4951=""),"",G4951-F4951)</f>
        <v>-1</v>
      </c>
    </row>
    <row r="4952" customFormat="false" ht="15" hidden="false" customHeight="true" outlineLevel="0" collapsed="false">
      <c r="A4952" s="3" t="s">
        <v>84</v>
      </c>
      <c r="B4952" s="3" t="s">
        <v>85</v>
      </c>
      <c r="C4952" s="3" t="s">
        <v>86</v>
      </c>
      <c r="D4952" s="3" t="s">
        <v>504</v>
      </c>
      <c r="E4952" s="3" t="s">
        <v>505</v>
      </c>
      <c r="F4952" s="3" t="n">
        <v>3</v>
      </c>
      <c r="G4952" s="3" t="n">
        <v>0</v>
      </c>
      <c r="H4952" s="3" t="n">
        <f aca="false">IF(OR(G4952="",F4952=""),"",G4952-F4952)</f>
        <v>-3</v>
      </c>
    </row>
    <row r="4953" customFormat="false" ht="15" hidden="false" customHeight="true" outlineLevel="0" collapsed="false">
      <c r="A4953" s="3" t="s">
        <v>87</v>
      </c>
      <c r="B4953" s="3" t="s">
        <v>88</v>
      </c>
      <c r="C4953" s="3" t="s">
        <v>89</v>
      </c>
      <c r="D4953" s="3" t="s">
        <v>504</v>
      </c>
      <c r="E4953" s="3" t="s">
        <v>505</v>
      </c>
      <c r="F4953" s="3" t="n">
        <v>1</v>
      </c>
      <c r="G4953" s="3" t="n">
        <v>0</v>
      </c>
      <c r="H4953" s="3" t="n">
        <f aca="false">IF(OR(G4953="",F4953=""),"",G4953-F4953)</f>
        <v>-1</v>
      </c>
    </row>
    <row r="4954" customFormat="false" ht="15" hidden="false" customHeight="true" outlineLevel="0" collapsed="false">
      <c r="A4954" s="3" t="s">
        <v>90</v>
      </c>
      <c r="B4954" s="3" t="s">
        <v>91</v>
      </c>
      <c r="C4954" s="3" t="s">
        <v>89</v>
      </c>
      <c r="D4954" s="3" t="s">
        <v>504</v>
      </c>
      <c r="E4954" s="3" t="s">
        <v>505</v>
      </c>
      <c r="F4954" s="3" t="n">
        <v>1</v>
      </c>
      <c r="G4954" s="3" t="n">
        <v>0</v>
      </c>
      <c r="H4954" s="3" t="n">
        <f aca="false">IF(OR(G4954="",F4954=""),"",G4954-F4954)</f>
        <v>-1</v>
      </c>
    </row>
    <row r="4955" customFormat="false" ht="15" hidden="false" customHeight="true" outlineLevel="0" collapsed="false">
      <c r="A4955" s="3" t="s">
        <v>92</v>
      </c>
      <c r="B4955" s="3" t="s">
        <v>93</v>
      </c>
      <c r="C4955" s="3" t="s">
        <v>94</v>
      </c>
      <c r="D4955" s="3" t="s">
        <v>504</v>
      </c>
      <c r="E4955" s="3" t="s">
        <v>505</v>
      </c>
      <c r="F4955" s="3" t="n">
        <v>4</v>
      </c>
      <c r="G4955" s="3"/>
      <c r="H4955" s="3" t="str">
        <f aca="false">IF(OR(G4955="",F4955=""),"",G4955-F4955)</f>
        <v/>
      </c>
    </row>
    <row r="4956" customFormat="false" ht="15" hidden="false" customHeight="true" outlineLevel="0" collapsed="false">
      <c r="A4956" s="3" t="s">
        <v>95</v>
      </c>
      <c r="B4956" s="3" t="s">
        <v>96</v>
      </c>
      <c r="C4956" s="3" t="s">
        <v>97</v>
      </c>
      <c r="D4956" s="3" t="s">
        <v>504</v>
      </c>
      <c r="E4956" s="3" t="s">
        <v>505</v>
      </c>
      <c r="F4956" s="3" t="n">
        <v>4</v>
      </c>
      <c r="G4956" s="3" t="n">
        <v>3</v>
      </c>
      <c r="H4956" s="3" t="n">
        <f aca="false">IF(OR(G4956="",F4956=""),"",G4956-F4956)</f>
        <v>-1</v>
      </c>
    </row>
    <row r="4957" customFormat="false" ht="15" hidden="false" customHeight="true" outlineLevel="0" collapsed="false">
      <c r="A4957" s="3" t="s">
        <v>99</v>
      </c>
      <c r="B4957" s="3" t="s">
        <v>100</v>
      </c>
      <c r="C4957" s="3" t="s">
        <v>68</v>
      </c>
      <c r="D4957" s="3" t="s">
        <v>504</v>
      </c>
      <c r="E4957" s="3" t="s">
        <v>505</v>
      </c>
      <c r="F4957" s="3" t="n">
        <v>4</v>
      </c>
      <c r="G4957" s="3" t="n">
        <v>3</v>
      </c>
      <c r="H4957" s="3" t="n">
        <f aca="false">IF(OR(G4957="",F4957=""),"",G4957-F4957)</f>
        <v>-1</v>
      </c>
    </row>
    <row r="4958" customFormat="false" ht="15" hidden="false" customHeight="true" outlineLevel="0" collapsed="false">
      <c r="A4958" s="3" t="s">
        <v>24</v>
      </c>
      <c r="B4958" s="3" t="s">
        <v>25</v>
      </c>
      <c r="C4958" s="3" t="s">
        <v>26</v>
      </c>
      <c r="D4958" s="3" t="s">
        <v>506</v>
      </c>
      <c r="E4958" s="3" t="s">
        <v>507</v>
      </c>
      <c r="F4958" s="3" t="n">
        <v>8</v>
      </c>
      <c r="G4958" s="3" t="n">
        <v>8</v>
      </c>
      <c r="H4958" s="3" t="n">
        <f aca="false">IF(OR(G4958="",F4958=""),"",G4958-F4958)</f>
        <v>0</v>
      </c>
    </row>
    <row r="4959" customFormat="false" ht="15" hidden="false" customHeight="true" outlineLevel="0" collapsed="false">
      <c r="A4959" s="3" t="s">
        <v>28</v>
      </c>
      <c r="B4959" s="3" t="s">
        <v>29</v>
      </c>
      <c r="C4959" s="3" t="s">
        <v>30</v>
      </c>
      <c r="D4959" s="3" t="s">
        <v>506</v>
      </c>
      <c r="E4959" s="3" t="s">
        <v>507</v>
      </c>
      <c r="F4959" s="3" t="n">
        <v>8</v>
      </c>
      <c r="G4959" s="3" t="n">
        <v>8</v>
      </c>
      <c r="H4959" s="3" t="n">
        <f aca="false">IF(OR(G4959="",F4959=""),"",G4959-F4959)</f>
        <v>0</v>
      </c>
    </row>
    <row r="4960" customFormat="false" ht="15" hidden="false" customHeight="true" outlineLevel="0" collapsed="false">
      <c r="A4960" s="3" t="s">
        <v>31</v>
      </c>
      <c r="B4960" s="3" t="s">
        <v>32</v>
      </c>
      <c r="C4960" s="3" t="s">
        <v>33</v>
      </c>
      <c r="D4960" s="3" t="s">
        <v>506</v>
      </c>
      <c r="E4960" s="3" t="s">
        <v>507</v>
      </c>
      <c r="F4960" s="3" t="n">
        <v>8</v>
      </c>
      <c r="G4960" s="3" t="n">
        <v>6</v>
      </c>
      <c r="H4960" s="3" t="n">
        <f aca="false">IF(OR(G4960="",F4960=""),"",G4960-F4960)</f>
        <v>-2</v>
      </c>
    </row>
    <row r="4961" customFormat="false" ht="15" hidden="false" customHeight="true" outlineLevel="0" collapsed="false">
      <c r="A4961" s="3" t="s">
        <v>34</v>
      </c>
      <c r="B4961" s="3" t="s">
        <v>35</v>
      </c>
      <c r="C4961" s="3" t="s">
        <v>36</v>
      </c>
      <c r="D4961" s="3" t="s">
        <v>506</v>
      </c>
      <c r="E4961" s="3" t="s">
        <v>507</v>
      </c>
      <c r="F4961" s="3" t="n">
        <v>8</v>
      </c>
      <c r="G4961" s="3" t="n">
        <v>7</v>
      </c>
      <c r="H4961" s="3" t="n">
        <f aca="false">IF(OR(G4961="",F4961=""),"",G4961-F4961)</f>
        <v>-1</v>
      </c>
    </row>
    <row r="4962" customFormat="false" ht="15" hidden="false" customHeight="true" outlineLevel="0" collapsed="false">
      <c r="A4962" s="3" t="s">
        <v>37</v>
      </c>
      <c r="B4962" s="3" t="s">
        <v>38</v>
      </c>
      <c r="C4962" s="3" t="s">
        <v>39</v>
      </c>
      <c r="D4962" s="3" t="s">
        <v>506</v>
      </c>
      <c r="E4962" s="3" t="s">
        <v>507</v>
      </c>
      <c r="F4962" s="3" t="n">
        <v>7</v>
      </c>
      <c r="G4962" s="3" t="n">
        <v>1</v>
      </c>
      <c r="H4962" s="3" t="n">
        <f aca="false">IF(OR(G4962="",F4962=""),"",G4962-F4962)</f>
        <v>-6</v>
      </c>
    </row>
    <row r="4963" customFormat="false" ht="15" hidden="false" customHeight="true" outlineLevel="0" collapsed="false">
      <c r="A4963" s="3" t="s">
        <v>40</v>
      </c>
      <c r="B4963" s="3" t="s">
        <v>41</v>
      </c>
      <c r="C4963" s="3" t="s">
        <v>42</v>
      </c>
      <c r="D4963" s="3" t="s">
        <v>506</v>
      </c>
      <c r="E4963" s="3" t="s">
        <v>507</v>
      </c>
      <c r="F4963" s="3" t="n">
        <v>1</v>
      </c>
      <c r="G4963" s="3" t="n">
        <v>1</v>
      </c>
      <c r="H4963" s="3" t="n">
        <f aca="false">IF(OR(G4963="",F4963=""),"",G4963-F4963)</f>
        <v>0</v>
      </c>
    </row>
    <row r="4964" customFormat="false" ht="15" hidden="false" customHeight="true" outlineLevel="0" collapsed="false">
      <c r="A4964" s="3" t="s">
        <v>43</v>
      </c>
      <c r="B4964" s="3" t="s">
        <v>44</v>
      </c>
      <c r="C4964" s="3" t="s">
        <v>45</v>
      </c>
      <c r="D4964" s="3" t="s">
        <v>506</v>
      </c>
      <c r="E4964" s="3" t="s">
        <v>507</v>
      </c>
      <c r="F4964" s="3" t="n">
        <v>1</v>
      </c>
      <c r="G4964" s="3" t="n">
        <v>2</v>
      </c>
      <c r="H4964" s="3" t="n">
        <f aca="false">IF(OR(G4964="",F4964=""),"",G4964-F4964)</f>
        <v>1</v>
      </c>
    </row>
    <row r="4965" customFormat="false" ht="15" hidden="false" customHeight="true" outlineLevel="0" collapsed="false">
      <c r="A4965" s="3" t="s">
        <v>46</v>
      </c>
      <c r="B4965" s="3" t="s">
        <v>47</v>
      </c>
      <c r="C4965" s="3" t="s">
        <v>45</v>
      </c>
      <c r="D4965" s="3" t="s">
        <v>506</v>
      </c>
      <c r="E4965" s="3" t="s">
        <v>507</v>
      </c>
      <c r="F4965" s="3" t="n">
        <v>1</v>
      </c>
      <c r="G4965" s="3" t="n">
        <v>1</v>
      </c>
      <c r="H4965" s="3" t="n">
        <f aca="false">IF(OR(G4965="",F4965=""),"",G4965-F4965)</f>
        <v>0</v>
      </c>
    </row>
    <row r="4966" customFormat="false" ht="15" hidden="false" customHeight="true" outlineLevel="0" collapsed="false">
      <c r="A4966" s="3" t="s">
        <v>48</v>
      </c>
      <c r="B4966" s="3" t="s">
        <v>49</v>
      </c>
      <c r="C4966" s="3" t="s">
        <v>50</v>
      </c>
      <c r="D4966" s="3" t="s">
        <v>506</v>
      </c>
      <c r="E4966" s="3" t="s">
        <v>507</v>
      </c>
      <c r="F4966" s="3" t="n">
        <v>1</v>
      </c>
      <c r="G4966" s="3" t="n">
        <v>1</v>
      </c>
      <c r="H4966" s="3" t="n">
        <f aca="false">IF(OR(G4966="",F4966=""),"",G4966-F4966)</f>
        <v>0</v>
      </c>
    </row>
    <row r="4967" customFormat="false" ht="15" hidden="false" customHeight="true" outlineLevel="0" collapsed="false">
      <c r="A4967" s="3" t="s">
        <v>51</v>
      </c>
      <c r="B4967" s="3" t="s">
        <v>52</v>
      </c>
      <c r="C4967" s="3" t="s">
        <v>50</v>
      </c>
      <c r="D4967" s="3" t="s">
        <v>506</v>
      </c>
      <c r="E4967" s="3" t="s">
        <v>507</v>
      </c>
      <c r="F4967" s="3" t="n">
        <v>1</v>
      </c>
      <c r="G4967" s="3" t="n">
        <v>1</v>
      </c>
      <c r="H4967" s="3" t="n">
        <f aca="false">IF(OR(G4967="",F4967=""),"",G4967-F4967)</f>
        <v>0</v>
      </c>
    </row>
    <row r="4968" customFormat="false" ht="15" hidden="false" customHeight="true" outlineLevel="0" collapsed="false">
      <c r="A4968" s="3" t="s">
        <v>53</v>
      </c>
      <c r="B4968" s="3" t="s">
        <v>54</v>
      </c>
      <c r="C4968" s="3" t="s">
        <v>55</v>
      </c>
      <c r="D4968" s="3" t="s">
        <v>506</v>
      </c>
      <c r="E4968" s="3" t="s">
        <v>507</v>
      </c>
      <c r="F4968" s="3" t="n">
        <v>1</v>
      </c>
      <c r="G4968" s="3" t="n">
        <v>1</v>
      </c>
      <c r="H4968" s="3" t="n">
        <f aca="false">IF(OR(G4968="",F4968=""),"",G4968-F4968)</f>
        <v>0</v>
      </c>
    </row>
    <row r="4969" customFormat="false" ht="15" hidden="false" customHeight="true" outlineLevel="0" collapsed="false">
      <c r="A4969" s="3" t="s">
        <v>56</v>
      </c>
      <c r="B4969" s="3" t="s">
        <v>57</v>
      </c>
      <c r="C4969" s="3" t="s">
        <v>50</v>
      </c>
      <c r="D4969" s="3" t="s">
        <v>506</v>
      </c>
      <c r="E4969" s="3" t="s">
        <v>507</v>
      </c>
      <c r="F4969" s="3" t="n">
        <v>1</v>
      </c>
      <c r="G4969" s="3"/>
      <c r="H4969" s="3" t="str">
        <f aca="false">IF(OR(G4969="",F4969=""),"",G4969-F4969)</f>
        <v/>
      </c>
    </row>
    <row r="4970" customFormat="false" ht="15" hidden="false" customHeight="true" outlineLevel="0" collapsed="false">
      <c r="A4970" s="3" t="s">
        <v>58</v>
      </c>
      <c r="B4970" s="3" t="s">
        <v>59</v>
      </c>
      <c r="C4970" s="3" t="s">
        <v>55</v>
      </c>
      <c r="D4970" s="3" t="s">
        <v>506</v>
      </c>
      <c r="E4970" s="3" t="s">
        <v>507</v>
      </c>
      <c r="F4970" s="3" t="n">
        <v>1</v>
      </c>
      <c r="G4970" s="3"/>
      <c r="H4970" s="3" t="str">
        <f aca="false">IF(OR(G4970="",F4970=""),"",G4970-F4970)</f>
        <v/>
      </c>
    </row>
    <row r="4971" customFormat="false" ht="15" hidden="false" customHeight="true" outlineLevel="0" collapsed="false">
      <c r="A4971" s="3" t="s">
        <v>60</v>
      </c>
      <c r="B4971" s="3" t="s">
        <v>61</v>
      </c>
      <c r="C4971" s="3" t="s">
        <v>62</v>
      </c>
      <c r="D4971" s="3" t="s">
        <v>506</v>
      </c>
      <c r="E4971" s="3" t="s">
        <v>507</v>
      </c>
      <c r="F4971" s="3" t="n">
        <v>8</v>
      </c>
      <c r="G4971" s="3" t="n">
        <v>6</v>
      </c>
      <c r="H4971" s="3" t="n">
        <f aca="false">IF(OR(G4971="",F4971=""),"",G4971-F4971)</f>
        <v>-2</v>
      </c>
    </row>
    <row r="4972" customFormat="false" ht="15" hidden="false" customHeight="true" outlineLevel="0" collapsed="false">
      <c r="A4972" s="3" t="s">
        <v>63</v>
      </c>
      <c r="B4972" s="3" t="s">
        <v>64</v>
      </c>
      <c r="C4972" s="3" t="s">
        <v>65</v>
      </c>
      <c r="D4972" s="3" t="s">
        <v>506</v>
      </c>
      <c r="E4972" s="3" t="s">
        <v>507</v>
      </c>
      <c r="F4972" s="3" t="n">
        <v>5</v>
      </c>
      <c r="G4972" s="3" t="n">
        <v>6</v>
      </c>
      <c r="H4972" s="3" t="n">
        <f aca="false">IF(OR(G4972="",F4972=""),"",G4972-F4972)</f>
        <v>1</v>
      </c>
    </row>
    <row r="4973" customFormat="false" ht="15" hidden="false" customHeight="true" outlineLevel="0" collapsed="false">
      <c r="A4973" s="3" t="s">
        <v>66</v>
      </c>
      <c r="B4973" s="3" t="s">
        <v>67</v>
      </c>
      <c r="C4973" s="3" t="s">
        <v>68</v>
      </c>
      <c r="D4973" s="3" t="s">
        <v>506</v>
      </c>
      <c r="E4973" s="3" t="s">
        <v>507</v>
      </c>
      <c r="F4973" s="3" t="n">
        <v>3</v>
      </c>
      <c r="G4973" s="3" t="n">
        <v>3</v>
      </c>
      <c r="H4973" s="3" t="n">
        <f aca="false">IF(OR(G4973="",F4973=""),"",G4973-F4973)</f>
        <v>0</v>
      </c>
    </row>
    <row r="4974" customFormat="false" ht="15" hidden="false" customHeight="true" outlineLevel="0" collapsed="false">
      <c r="A4974" s="3" t="s">
        <v>69</v>
      </c>
      <c r="B4974" s="3" t="s">
        <v>70</v>
      </c>
      <c r="C4974" s="3" t="s">
        <v>71</v>
      </c>
      <c r="D4974" s="3" t="s">
        <v>506</v>
      </c>
      <c r="E4974" s="3" t="s">
        <v>507</v>
      </c>
      <c r="F4974" s="3" t="n">
        <v>8</v>
      </c>
      <c r="G4974" s="3" t="n">
        <v>5</v>
      </c>
      <c r="H4974" s="3" t="n">
        <f aca="false">IF(OR(G4974="",F4974=""),"",G4974-F4974)</f>
        <v>-3</v>
      </c>
    </row>
    <row r="4975" customFormat="false" ht="15" hidden="false" customHeight="true" outlineLevel="0" collapsed="false">
      <c r="A4975" s="3" t="s">
        <v>72</v>
      </c>
      <c r="B4975" s="3" t="s">
        <v>73</v>
      </c>
      <c r="C4975" s="3" t="s">
        <v>71</v>
      </c>
      <c r="D4975" s="3" t="s">
        <v>506</v>
      </c>
      <c r="E4975" s="3" t="s">
        <v>507</v>
      </c>
      <c r="F4975" s="3" t="n">
        <v>8</v>
      </c>
      <c r="G4975" s="3" t="n">
        <v>5</v>
      </c>
      <c r="H4975" s="3" t="n">
        <f aca="false">IF(OR(G4975="",F4975=""),"",G4975-F4975)</f>
        <v>-3</v>
      </c>
    </row>
    <row r="4976" customFormat="false" ht="15" hidden="false" customHeight="true" outlineLevel="0" collapsed="false">
      <c r="A4976" s="3" t="s">
        <v>74</v>
      </c>
      <c r="B4976" s="3" t="s">
        <v>75</v>
      </c>
      <c r="C4976" s="3" t="s">
        <v>76</v>
      </c>
      <c r="D4976" s="3" t="s">
        <v>506</v>
      </c>
      <c r="E4976" s="3" t="s">
        <v>507</v>
      </c>
      <c r="F4976" s="3" t="n">
        <v>3</v>
      </c>
      <c r="G4976" s="3" t="n">
        <v>8</v>
      </c>
      <c r="H4976" s="3" t="n">
        <f aca="false">IF(OR(G4976="",F4976=""),"",G4976-F4976)</f>
        <v>5</v>
      </c>
    </row>
    <row r="4977" customFormat="false" ht="15" hidden="false" customHeight="true" outlineLevel="0" collapsed="false">
      <c r="A4977" s="3" t="s">
        <v>77</v>
      </c>
      <c r="B4977" s="3" t="s">
        <v>78</v>
      </c>
      <c r="C4977" s="3" t="s">
        <v>76</v>
      </c>
      <c r="D4977" s="3" t="s">
        <v>506</v>
      </c>
      <c r="E4977" s="3" t="s">
        <v>507</v>
      </c>
      <c r="F4977" s="3" t="n">
        <v>3</v>
      </c>
      <c r="G4977" s="3" t="n">
        <v>0</v>
      </c>
      <c r="H4977" s="3" t="n">
        <f aca="false">IF(OR(G4977="",F4977=""),"",G4977-F4977)</f>
        <v>-3</v>
      </c>
    </row>
    <row r="4978" customFormat="false" ht="15" hidden="false" customHeight="true" outlineLevel="0" collapsed="false">
      <c r="A4978" s="3" t="s">
        <v>79</v>
      </c>
      <c r="B4978" s="3" t="s">
        <v>80</v>
      </c>
      <c r="C4978" s="3" t="s">
        <v>76</v>
      </c>
      <c r="D4978" s="3" t="s">
        <v>506</v>
      </c>
      <c r="E4978" s="3" t="s">
        <v>507</v>
      </c>
      <c r="F4978" s="3" t="n">
        <v>3</v>
      </c>
      <c r="G4978" s="3" t="n">
        <v>0</v>
      </c>
      <c r="H4978" s="3" t="n">
        <f aca="false">IF(OR(G4978="",F4978=""),"",G4978-F4978)</f>
        <v>-3</v>
      </c>
    </row>
    <row r="4979" customFormat="false" ht="15" hidden="false" customHeight="true" outlineLevel="0" collapsed="false">
      <c r="A4979" s="3" t="s">
        <v>81</v>
      </c>
      <c r="B4979" s="3" t="s">
        <v>82</v>
      </c>
      <c r="C4979" s="3" t="s">
        <v>83</v>
      </c>
      <c r="D4979" s="3" t="s">
        <v>506</v>
      </c>
      <c r="E4979" s="3" t="s">
        <v>507</v>
      </c>
      <c r="F4979" s="3" t="n">
        <v>5</v>
      </c>
      <c r="G4979" s="3" t="n">
        <v>3</v>
      </c>
      <c r="H4979" s="3" t="n">
        <f aca="false">IF(OR(G4979="",F4979=""),"",G4979-F4979)</f>
        <v>-2</v>
      </c>
    </row>
    <row r="4980" customFormat="false" ht="15" hidden="false" customHeight="true" outlineLevel="0" collapsed="false">
      <c r="A4980" s="3" t="s">
        <v>84</v>
      </c>
      <c r="B4980" s="3" t="s">
        <v>85</v>
      </c>
      <c r="C4980" s="3" t="s">
        <v>86</v>
      </c>
      <c r="D4980" s="3" t="s">
        <v>506</v>
      </c>
      <c r="E4980" s="3" t="s">
        <v>507</v>
      </c>
      <c r="F4980" s="3" t="n">
        <v>3</v>
      </c>
      <c r="G4980" s="3" t="n">
        <v>7</v>
      </c>
      <c r="H4980" s="3" t="n">
        <f aca="false">IF(OR(G4980="",F4980=""),"",G4980-F4980)</f>
        <v>4</v>
      </c>
    </row>
    <row r="4981" customFormat="false" ht="15" hidden="false" customHeight="true" outlineLevel="0" collapsed="false">
      <c r="A4981" s="3" t="s">
        <v>87</v>
      </c>
      <c r="B4981" s="3" t="s">
        <v>88</v>
      </c>
      <c r="C4981" s="3" t="s">
        <v>89</v>
      </c>
      <c r="D4981" s="3" t="s">
        <v>506</v>
      </c>
      <c r="E4981" s="3" t="s">
        <v>507</v>
      </c>
      <c r="F4981" s="3" t="n">
        <v>1</v>
      </c>
      <c r="G4981" s="3" t="n">
        <v>0</v>
      </c>
      <c r="H4981" s="3" t="n">
        <f aca="false">IF(OR(G4981="",F4981=""),"",G4981-F4981)</f>
        <v>-1</v>
      </c>
    </row>
    <row r="4982" customFormat="false" ht="15" hidden="false" customHeight="true" outlineLevel="0" collapsed="false">
      <c r="A4982" s="3" t="s">
        <v>90</v>
      </c>
      <c r="B4982" s="3" t="s">
        <v>91</v>
      </c>
      <c r="C4982" s="3" t="s">
        <v>89</v>
      </c>
      <c r="D4982" s="3" t="s">
        <v>506</v>
      </c>
      <c r="E4982" s="3" t="s">
        <v>507</v>
      </c>
      <c r="F4982" s="3" t="n">
        <v>1</v>
      </c>
      <c r="G4982" s="3" t="n">
        <v>1</v>
      </c>
      <c r="H4982" s="3" t="n">
        <f aca="false">IF(OR(G4982="",F4982=""),"",G4982-F4982)</f>
        <v>0</v>
      </c>
    </row>
    <row r="4983" customFormat="false" ht="15" hidden="false" customHeight="true" outlineLevel="0" collapsed="false">
      <c r="A4983" s="3" t="s">
        <v>92</v>
      </c>
      <c r="B4983" s="3" t="s">
        <v>93</v>
      </c>
      <c r="C4983" s="3" t="s">
        <v>94</v>
      </c>
      <c r="D4983" s="3" t="s">
        <v>506</v>
      </c>
      <c r="E4983" s="3" t="s">
        <v>507</v>
      </c>
      <c r="F4983" s="3" t="n">
        <v>3</v>
      </c>
      <c r="G4983" s="3"/>
      <c r="H4983" s="3" t="str">
        <f aca="false">IF(OR(G4983="",F4983=""),"",G4983-F4983)</f>
        <v/>
      </c>
    </row>
    <row r="4984" customFormat="false" ht="15" hidden="false" customHeight="true" outlineLevel="0" collapsed="false">
      <c r="A4984" s="3" t="s">
        <v>95</v>
      </c>
      <c r="B4984" s="3" t="s">
        <v>96</v>
      </c>
      <c r="C4984" s="3" t="s">
        <v>97</v>
      </c>
      <c r="D4984" s="3" t="s">
        <v>506</v>
      </c>
      <c r="E4984" s="3" t="s">
        <v>507</v>
      </c>
      <c r="F4984" s="3" t="n">
        <v>3</v>
      </c>
      <c r="G4984" s="3" t="n">
        <v>3</v>
      </c>
      <c r="H4984" s="3" t="n">
        <f aca="false">IF(OR(G4984="",F4984=""),"",G4984-F4984)</f>
        <v>0</v>
      </c>
    </row>
    <row r="4985" customFormat="false" ht="15" hidden="false" customHeight="true" outlineLevel="0" collapsed="false">
      <c r="A4985" s="3" t="s">
        <v>99</v>
      </c>
      <c r="B4985" s="3" t="s">
        <v>100</v>
      </c>
      <c r="C4985" s="3" t="s">
        <v>68</v>
      </c>
      <c r="D4985" s="3" t="s">
        <v>506</v>
      </c>
      <c r="E4985" s="3" t="s">
        <v>507</v>
      </c>
      <c r="F4985" s="3" t="n">
        <v>3</v>
      </c>
      <c r="G4985" s="3" t="n">
        <v>3</v>
      </c>
      <c r="H4985" s="3" t="n">
        <f aca="false">IF(OR(G4985="",F4985=""),"",G4985-F4985)</f>
        <v>0</v>
      </c>
    </row>
    <row r="4986" customFormat="false" ht="15" hidden="false" customHeight="true" outlineLevel="0" collapsed="false">
      <c r="A4986" s="3" t="s">
        <v>24</v>
      </c>
      <c r="B4986" s="3" t="s">
        <v>25</v>
      </c>
      <c r="C4986" s="3" t="s">
        <v>26</v>
      </c>
      <c r="D4986" s="3" t="s">
        <v>508</v>
      </c>
      <c r="E4986" s="3" t="s">
        <v>509</v>
      </c>
      <c r="F4986" s="3" t="n">
        <v>10</v>
      </c>
      <c r="G4986" s="3" t="n">
        <v>8</v>
      </c>
      <c r="H4986" s="3" t="n">
        <f aca="false">IF(OR(G4986="",F4986=""),"",G4986-F4986)</f>
        <v>-2</v>
      </c>
    </row>
    <row r="4987" customFormat="false" ht="15" hidden="false" customHeight="true" outlineLevel="0" collapsed="false">
      <c r="A4987" s="3" t="s">
        <v>28</v>
      </c>
      <c r="B4987" s="3" t="s">
        <v>29</v>
      </c>
      <c r="C4987" s="3" t="s">
        <v>30</v>
      </c>
      <c r="D4987" s="3" t="s">
        <v>508</v>
      </c>
      <c r="E4987" s="3" t="s">
        <v>509</v>
      </c>
      <c r="F4987" s="3" t="n">
        <v>10</v>
      </c>
      <c r="G4987" s="3" t="n">
        <v>7</v>
      </c>
      <c r="H4987" s="3" t="n">
        <f aca="false">IF(OR(G4987="",F4987=""),"",G4987-F4987)</f>
        <v>-3</v>
      </c>
    </row>
    <row r="4988" customFormat="false" ht="15" hidden="false" customHeight="true" outlineLevel="0" collapsed="false">
      <c r="A4988" s="3" t="s">
        <v>31</v>
      </c>
      <c r="B4988" s="3" t="s">
        <v>32</v>
      </c>
      <c r="C4988" s="3" t="s">
        <v>33</v>
      </c>
      <c r="D4988" s="3" t="s">
        <v>508</v>
      </c>
      <c r="E4988" s="3" t="s">
        <v>509</v>
      </c>
      <c r="F4988" s="3" t="n">
        <v>9</v>
      </c>
      <c r="G4988" s="3" t="n">
        <v>6</v>
      </c>
      <c r="H4988" s="3" t="n">
        <f aca="false">IF(OR(G4988="",F4988=""),"",G4988-F4988)</f>
        <v>-3</v>
      </c>
    </row>
    <row r="4989" customFormat="false" ht="15" hidden="false" customHeight="true" outlineLevel="0" collapsed="false">
      <c r="A4989" s="3" t="s">
        <v>34</v>
      </c>
      <c r="B4989" s="3" t="s">
        <v>35</v>
      </c>
      <c r="C4989" s="3" t="s">
        <v>36</v>
      </c>
      <c r="D4989" s="3" t="s">
        <v>508</v>
      </c>
      <c r="E4989" s="3" t="s">
        <v>509</v>
      </c>
      <c r="F4989" s="3" t="n">
        <v>8</v>
      </c>
      <c r="G4989" s="3" t="n">
        <v>7</v>
      </c>
      <c r="H4989" s="3" t="n">
        <f aca="false">IF(OR(G4989="",F4989=""),"",G4989-F4989)</f>
        <v>-1</v>
      </c>
    </row>
    <row r="4990" customFormat="false" ht="15" hidden="false" customHeight="true" outlineLevel="0" collapsed="false">
      <c r="A4990" s="3" t="s">
        <v>37</v>
      </c>
      <c r="B4990" s="3" t="s">
        <v>38</v>
      </c>
      <c r="C4990" s="3" t="s">
        <v>39</v>
      </c>
      <c r="D4990" s="3" t="s">
        <v>508</v>
      </c>
      <c r="E4990" s="3" t="s">
        <v>509</v>
      </c>
      <c r="F4990" s="3" t="n">
        <v>8</v>
      </c>
      <c r="G4990" s="3" t="n">
        <v>1</v>
      </c>
      <c r="H4990" s="3" t="n">
        <f aca="false">IF(OR(G4990="",F4990=""),"",G4990-F4990)</f>
        <v>-7</v>
      </c>
    </row>
    <row r="4991" customFormat="false" ht="15" hidden="false" customHeight="true" outlineLevel="0" collapsed="false">
      <c r="A4991" s="3" t="s">
        <v>40</v>
      </c>
      <c r="B4991" s="3" t="s">
        <v>41</v>
      </c>
      <c r="C4991" s="3" t="s">
        <v>42</v>
      </c>
      <c r="D4991" s="3" t="s">
        <v>508</v>
      </c>
      <c r="E4991" s="3" t="s">
        <v>509</v>
      </c>
      <c r="F4991" s="3" t="n">
        <v>1</v>
      </c>
      <c r="G4991" s="3" t="n">
        <v>1</v>
      </c>
      <c r="H4991" s="3" t="n">
        <f aca="false">IF(OR(G4991="",F4991=""),"",G4991-F4991)</f>
        <v>0</v>
      </c>
    </row>
    <row r="4992" customFormat="false" ht="15" hidden="false" customHeight="true" outlineLevel="0" collapsed="false">
      <c r="A4992" s="3" t="s">
        <v>43</v>
      </c>
      <c r="B4992" s="3" t="s">
        <v>44</v>
      </c>
      <c r="C4992" s="3" t="s">
        <v>45</v>
      </c>
      <c r="D4992" s="3" t="s">
        <v>508</v>
      </c>
      <c r="E4992" s="3" t="s">
        <v>509</v>
      </c>
      <c r="F4992" s="3" t="n">
        <v>1</v>
      </c>
      <c r="G4992" s="3" t="n">
        <v>1</v>
      </c>
      <c r="H4992" s="3" t="n">
        <f aca="false">IF(OR(G4992="",F4992=""),"",G4992-F4992)</f>
        <v>0</v>
      </c>
    </row>
    <row r="4993" customFormat="false" ht="15" hidden="false" customHeight="true" outlineLevel="0" collapsed="false">
      <c r="A4993" s="3" t="s">
        <v>46</v>
      </c>
      <c r="B4993" s="3" t="s">
        <v>47</v>
      </c>
      <c r="C4993" s="3" t="s">
        <v>45</v>
      </c>
      <c r="D4993" s="3" t="s">
        <v>508</v>
      </c>
      <c r="E4993" s="3" t="s">
        <v>509</v>
      </c>
      <c r="F4993" s="3" t="n">
        <v>1</v>
      </c>
      <c r="G4993" s="3" t="n">
        <v>1</v>
      </c>
      <c r="H4993" s="3" t="n">
        <f aca="false">IF(OR(G4993="",F4993=""),"",G4993-F4993)</f>
        <v>0</v>
      </c>
    </row>
    <row r="4994" customFormat="false" ht="15" hidden="false" customHeight="true" outlineLevel="0" collapsed="false">
      <c r="A4994" s="3" t="s">
        <v>48</v>
      </c>
      <c r="B4994" s="3" t="s">
        <v>49</v>
      </c>
      <c r="C4994" s="3" t="s">
        <v>50</v>
      </c>
      <c r="D4994" s="3" t="s">
        <v>508</v>
      </c>
      <c r="E4994" s="3" t="s">
        <v>509</v>
      </c>
      <c r="F4994" s="3" t="n">
        <v>1</v>
      </c>
      <c r="G4994" s="3" t="n">
        <v>1</v>
      </c>
      <c r="H4994" s="3" t="n">
        <f aca="false">IF(OR(G4994="",F4994=""),"",G4994-F4994)</f>
        <v>0</v>
      </c>
    </row>
    <row r="4995" customFormat="false" ht="15" hidden="false" customHeight="true" outlineLevel="0" collapsed="false">
      <c r="A4995" s="3" t="s">
        <v>51</v>
      </c>
      <c r="B4995" s="3" t="s">
        <v>52</v>
      </c>
      <c r="C4995" s="3" t="s">
        <v>50</v>
      </c>
      <c r="D4995" s="3" t="s">
        <v>508</v>
      </c>
      <c r="E4995" s="3" t="s">
        <v>509</v>
      </c>
      <c r="F4995" s="3" t="n">
        <v>1</v>
      </c>
      <c r="G4995" s="3" t="n">
        <v>1</v>
      </c>
      <c r="H4995" s="3" t="n">
        <f aca="false">IF(OR(G4995="",F4995=""),"",G4995-F4995)</f>
        <v>0</v>
      </c>
    </row>
    <row r="4996" customFormat="false" ht="15" hidden="false" customHeight="true" outlineLevel="0" collapsed="false">
      <c r="A4996" s="3" t="s">
        <v>53</v>
      </c>
      <c r="B4996" s="3" t="s">
        <v>54</v>
      </c>
      <c r="C4996" s="3" t="s">
        <v>55</v>
      </c>
      <c r="D4996" s="3" t="s">
        <v>508</v>
      </c>
      <c r="E4996" s="3" t="s">
        <v>509</v>
      </c>
      <c r="F4996" s="3" t="n">
        <v>1</v>
      </c>
      <c r="G4996" s="3" t="n">
        <v>1</v>
      </c>
      <c r="H4996" s="3" t="n">
        <f aca="false">IF(OR(G4996="",F4996=""),"",G4996-F4996)</f>
        <v>0</v>
      </c>
    </row>
    <row r="4997" customFormat="false" ht="15" hidden="false" customHeight="true" outlineLevel="0" collapsed="false">
      <c r="A4997" s="3" t="s">
        <v>56</v>
      </c>
      <c r="B4997" s="3" t="s">
        <v>57</v>
      </c>
      <c r="C4997" s="3" t="s">
        <v>50</v>
      </c>
      <c r="D4997" s="3" t="s">
        <v>508</v>
      </c>
      <c r="E4997" s="3" t="s">
        <v>509</v>
      </c>
      <c r="F4997" s="3" t="n">
        <v>1</v>
      </c>
      <c r="G4997" s="3"/>
      <c r="H4997" s="3" t="str">
        <f aca="false">IF(OR(G4997="",F4997=""),"",G4997-F4997)</f>
        <v/>
      </c>
    </row>
    <row r="4998" customFormat="false" ht="15" hidden="false" customHeight="true" outlineLevel="0" collapsed="false">
      <c r="A4998" s="3" t="s">
        <v>58</v>
      </c>
      <c r="B4998" s="3" t="s">
        <v>59</v>
      </c>
      <c r="C4998" s="3" t="s">
        <v>55</v>
      </c>
      <c r="D4998" s="3" t="s">
        <v>508</v>
      </c>
      <c r="E4998" s="3" t="s">
        <v>509</v>
      </c>
      <c r="F4998" s="3" t="n">
        <v>1</v>
      </c>
      <c r="G4998" s="3"/>
      <c r="H4998" s="3" t="str">
        <f aca="false">IF(OR(G4998="",F4998=""),"",G4998-F4998)</f>
        <v/>
      </c>
    </row>
    <row r="4999" customFormat="false" ht="15" hidden="false" customHeight="true" outlineLevel="0" collapsed="false">
      <c r="A4999" s="3" t="s">
        <v>60</v>
      </c>
      <c r="B4999" s="3" t="s">
        <v>61</v>
      </c>
      <c r="C4999" s="3" t="s">
        <v>62</v>
      </c>
      <c r="D4999" s="3" t="s">
        <v>508</v>
      </c>
      <c r="E4999" s="3" t="s">
        <v>509</v>
      </c>
      <c r="F4999" s="3" t="n">
        <v>8</v>
      </c>
      <c r="G4999" s="3" t="n">
        <v>10</v>
      </c>
      <c r="H4999" s="3" t="n">
        <f aca="false">IF(OR(G4999="",F4999=""),"",G4999-F4999)</f>
        <v>2</v>
      </c>
    </row>
    <row r="5000" customFormat="false" ht="15" hidden="false" customHeight="true" outlineLevel="0" collapsed="false">
      <c r="A5000" s="3" t="s">
        <v>63</v>
      </c>
      <c r="B5000" s="3" t="s">
        <v>64</v>
      </c>
      <c r="C5000" s="3" t="s">
        <v>65</v>
      </c>
      <c r="D5000" s="3" t="s">
        <v>508</v>
      </c>
      <c r="E5000" s="3" t="s">
        <v>509</v>
      </c>
      <c r="F5000" s="3" t="n">
        <v>6</v>
      </c>
      <c r="G5000" s="3" t="n">
        <v>6</v>
      </c>
      <c r="H5000" s="3" t="n">
        <f aca="false">IF(OR(G5000="",F5000=""),"",G5000-F5000)</f>
        <v>0</v>
      </c>
    </row>
    <row r="5001" customFormat="false" ht="15" hidden="false" customHeight="true" outlineLevel="0" collapsed="false">
      <c r="A5001" s="3" t="s">
        <v>66</v>
      </c>
      <c r="B5001" s="3" t="s">
        <v>67</v>
      </c>
      <c r="C5001" s="3" t="s">
        <v>68</v>
      </c>
      <c r="D5001" s="3" t="s">
        <v>508</v>
      </c>
      <c r="E5001" s="3" t="s">
        <v>509</v>
      </c>
      <c r="F5001" s="3" t="n">
        <v>3</v>
      </c>
      <c r="G5001" s="3" t="n">
        <v>3</v>
      </c>
      <c r="H5001" s="3" t="n">
        <f aca="false">IF(OR(G5001="",F5001=""),"",G5001-F5001)</f>
        <v>0</v>
      </c>
    </row>
    <row r="5002" customFormat="false" ht="15" hidden="false" customHeight="true" outlineLevel="0" collapsed="false">
      <c r="A5002" s="3" t="s">
        <v>69</v>
      </c>
      <c r="B5002" s="3" t="s">
        <v>70</v>
      </c>
      <c r="C5002" s="3" t="s">
        <v>71</v>
      </c>
      <c r="D5002" s="3" t="s">
        <v>508</v>
      </c>
      <c r="E5002" s="3" t="s">
        <v>509</v>
      </c>
      <c r="F5002" s="3" t="n">
        <v>2</v>
      </c>
      <c r="G5002" s="3" t="n">
        <v>0</v>
      </c>
      <c r="H5002" s="3" t="n">
        <f aca="false">IF(OR(G5002="",F5002=""),"",G5002-F5002)</f>
        <v>-2</v>
      </c>
    </row>
    <row r="5003" customFormat="false" ht="15" hidden="false" customHeight="true" outlineLevel="0" collapsed="false">
      <c r="A5003" s="3" t="s">
        <v>72</v>
      </c>
      <c r="B5003" s="3" t="s">
        <v>73</v>
      </c>
      <c r="C5003" s="3" t="s">
        <v>71</v>
      </c>
      <c r="D5003" s="3" t="s">
        <v>508</v>
      </c>
      <c r="E5003" s="3" t="s">
        <v>509</v>
      </c>
      <c r="F5003" s="3" t="n">
        <v>2</v>
      </c>
      <c r="G5003" s="3" t="n">
        <v>0</v>
      </c>
      <c r="H5003" s="3" t="n">
        <f aca="false">IF(OR(G5003="",F5003=""),"",G5003-F5003)</f>
        <v>-2</v>
      </c>
    </row>
    <row r="5004" customFormat="false" ht="15" hidden="false" customHeight="true" outlineLevel="0" collapsed="false">
      <c r="A5004" s="3" t="s">
        <v>74</v>
      </c>
      <c r="B5004" s="3" t="s">
        <v>75</v>
      </c>
      <c r="C5004" s="3" t="s">
        <v>76</v>
      </c>
      <c r="D5004" s="3" t="s">
        <v>508</v>
      </c>
      <c r="E5004" s="3" t="s">
        <v>509</v>
      </c>
      <c r="F5004" s="3" t="n">
        <v>1</v>
      </c>
      <c r="G5004" s="3" t="n">
        <v>0</v>
      </c>
      <c r="H5004" s="3" t="n">
        <f aca="false">IF(OR(G5004="",F5004=""),"",G5004-F5004)</f>
        <v>-1</v>
      </c>
    </row>
    <row r="5005" customFormat="false" ht="15" hidden="false" customHeight="true" outlineLevel="0" collapsed="false">
      <c r="A5005" s="3" t="s">
        <v>77</v>
      </c>
      <c r="B5005" s="3" t="s">
        <v>78</v>
      </c>
      <c r="C5005" s="3" t="s">
        <v>76</v>
      </c>
      <c r="D5005" s="3" t="s">
        <v>508</v>
      </c>
      <c r="E5005" s="3" t="s">
        <v>509</v>
      </c>
      <c r="F5005" s="3" t="n">
        <v>1</v>
      </c>
      <c r="G5005" s="3" t="n">
        <v>0</v>
      </c>
      <c r="H5005" s="3" t="n">
        <f aca="false">IF(OR(G5005="",F5005=""),"",G5005-F5005)</f>
        <v>-1</v>
      </c>
    </row>
    <row r="5006" customFormat="false" ht="15" hidden="false" customHeight="true" outlineLevel="0" collapsed="false">
      <c r="A5006" s="3" t="s">
        <v>79</v>
      </c>
      <c r="B5006" s="3" t="s">
        <v>80</v>
      </c>
      <c r="C5006" s="3" t="s">
        <v>76</v>
      </c>
      <c r="D5006" s="3" t="s">
        <v>508</v>
      </c>
      <c r="E5006" s="3" t="s">
        <v>509</v>
      </c>
      <c r="F5006" s="3" t="n">
        <v>1</v>
      </c>
      <c r="G5006" s="3" t="n">
        <v>0</v>
      </c>
      <c r="H5006" s="3" t="n">
        <f aca="false">IF(OR(G5006="",F5006=""),"",G5006-F5006)</f>
        <v>-1</v>
      </c>
    </row>
    <row r="5007" customFormat="false" ht="15" hidden="false" customHeight="true" outlineLevel="0" collapsed="false">
      <c r="A5007" s="3" t="s">
        <v>81</v>
      </c>
      <c r="B5007" s="3" t="s">
        <v>82</v>
      </c>
      <c r="C5007" s="3" t="s">
        <v>83</v>
      </c>
      <c r="D5007" s="3" t="s">
        <v>508</v>
      </c>
      <c r="E5007" s="3" t="s">
        <v>509</v>
      </c>
      <c r="F5007" s="3" t="n">
        <v>2</v>
      </c>
      <c r="G5007" s="3" t="n">
        <v>0</v>
      </c>
      <c r="H5007" s="3" t="n">
        <f aca="false">IF(OR(G5007="",F5007=""),"",G5007-F5007)</f>
        <v>-2</v>
      </c>
    </row>
    <row r="5008" customFormat="false" ht="15" hidden="false" customHeight="true" outlineLevel="0" collapsed="false">
      <c r="A5008" s="3" t="s">
        <v>84</v>
      </c>
      <c r="B5008" s="3" t="s">
        <v>85</v>
      </c>
      <c r="C5008" s="3" t="s">
        <v>86</v>
      </c>
      <c r="D5008" s="3" t="s">
        <v>508</v>
      </c>
      <c r="E5008" s="3" t="s">
        <v>509</v>
      </c>
      <c r="F5008" s="3" t="n">
        <v>3</v>
      </c>
      <c r="G5008" s="3" t="n">
        <v>0</v>
      </c>
      <c r="H5008" s="3" t="n">
        <f aca="false">IF(OR(G5008="",F5008=""),"",G5008-F5008)</f>
        <v>-3</v>
      </c>
    </row>
    <row r="5009" customFormat="false" ht="15" hidden="false" customHeight="true" outlineLevel="0" collapsed="false">
      <c r="A5009" s="3" t="s">
        <v>87</v>
      </c>
      <c r="B5009" s="3" t="s">
        <v>88</v>
      </c>
      <c r="C5009" s="3" t="s">
        <v>89</v>
      </c>
      <c r="D5009" s="3" t="s">
        <v>508</v>
      </c>
      <c r="E5009" s="3" t="s">
        <v>509</v>
      </c>
      <c r="F5009" s="3" t="n">
        <v>1</v>
      </c>
      <c r="G5009" s="3" t="n">
        <v>0</v>
      </c>
      <c r="H5009" s="3" t="n">
        <f aca="false">IF(OR(G5009="",F5009=""),"",G5009-F5009)</f>
        <v>-1</v>
      </c>
    </row>
    <row r="5010" customFormat="false" ht="15" hidden="false" customHeight="true" outlineLevel="0" collapsed="false">
      <c r="A5010" s="3" t="s">
        <v>90</v>
      </c>
      <c r="B5010" s="3" t="s">
        <v>91</v>
      </c>
      <c r="C5010" s="3" t="s">
        <v>89</v>
      </c>
      <c r="D5010" s="3" t="s">
        <v>508</v>
      </c>
      <c r="E5010" s="3" t="s">
        <v>509</v>
      </c>
      <c r="F5010" s="3" t="n">
        <v>1</v>
      </c>
      <c r="G5010" s="3" t="n">
        <v>0</v>
      </c>
      <c r="H5010" s="3" t="n">
        <f aca="false">IF(OR(G5010="",F5010=""),"",G5010-F5010)</f>
        <v>-1</v>
      </c>
    </row>
    <row r="5011" customFormat="false" ht="15" hidden="false" customHeight="true" outlineLevel="0" collapsed="false">
      <c r="A5011" s="3" t="s">
        <v>92</v>
      </c>
      <c r="B5011" s="3" t="s">
        <v>93</v>
      </c>
      <c r="C5011" s="3" t="s">
        <v>94</v>
      </c>
      <c r="D5011" s="3" t="s">
        <v>508</v>
      </c>
      <c r="E5011" s="3" t="s">
        <v>509</v>
      </c>
      <c r="F5011" s="3" t="n">
        <v>3</v>
      </c>
      <c r="G5011" s="3"/>
      <c r="H5011" s="3" t="str">
        <f aca="false">IF(OR(G5011="",F5011=""),"",G5011-F5011)</f>
        <v/>
      </c>
    </row>
    <row r="5012" customFormat="false" ht="15" hidden="false" customHeight="true" outlineLevel="0" collapsed="false">
      <c r="A5012" s="3" t="s">
        <v>95</v>
      </c>
      <c r="B5012" s="3" t="s">
        <v>96</v>
      </c>
      <c r="C5012" s="3" t="s">
        <v>97</v>
      </c>
      <c r="D5012" s="3" t="s">
        <v>508</v>
      </c>
      <c r="E5012" s="3" t="s">
        <v>509</v>
      </c>
      <c r="F5012" s="3" t="n">
        <v>3</v>
      </c>
      <c r="G5012" s="3" t="n">
        <v>3</v>
      </c>
      <c r="H5012" s="3" t="n">
        <f aca="false">IF(OR(G5012="",F5012=""),"",G5012-F5012)</f>
        <v>0</v>
      </c>
    </row>
    <row r="5013" customFormat="false" ht="15" hidden="false" customHeight="true" outlineLevel="0" collapsed="false">
      <c r="A5013" s="3" t="s">
        <v>99</v>
      </c>
      <c r="B5013" s="3" t="s">
        <v>100</v>
      </c>
      <c r="C5013" s="3" t="s">
        <v>68</v>
      </c>
      <c r="D5013" s="3" t="s">
        <v>508</v>
      </c>
      <c r="E5013" s="3" t="s">
        <v>509</v>
      </c>
      <c r="F5013" s="3" t="n">
        <v>3</v>
      </c>
      <c r="G5013" s="3" t="n">
        <v>3</v>
      </c>
      <c r="H5013" s="3" t="n">
        <f aca="false">IF(OR(G5013="",F5013=""),"",G5013-F5013)</f>
        <v>0</v>
      </c>
    </row>
    <row r="5014" customFormat="false" ht="15" hidden="false" customHeight="true" outlineLevel="0" collapsed="false">
      <c r="A5014" s="3" t="s">
        <v>24</v>
      </c>
      <c r="B5014" s="3" t="s">
        <v>25</v>
      </c>
      <c r="C5014" s="3" t="s">
        <v>26</v>
      </c>
      <c r="D5014" s="3" t="s">
        <v>510</v>
      </c>
      <c r="E5014" s="3" t="s">
        <v>511</v>
      </c>
      <c r="F5014" s="3" t="n">
        <v>10</v>
      </c>
      <c r="G5014" s="3" t="n">
        <v>8</v>
      </c>
      <c r="H5014" s="3" t="n">
        <f aca="false">IF(OR(G5014="",F5014=""),"",G5014-F5014)</f>
        <v>-2</v>
      </c>
    </row>
    <row r="5015" customFormat="false" ht="15" hidden="false" customHeight="true" outlineLevel="0" collapsed="false">
      <c r="A5015" s="3" t="s">
        <v>28</v>
      </c>
      <c r="B5015" s="3" t="s">
        <v>29</v>
      </c>
      <c r="C5015" s="3" t="s">
        <v>30</v>
      </c>
      <c r="D5015" s="3" t="s">
        <v>510</v>
      </c>
      <c r="E5015" s="3" t="s">
        <v>511</v>
      </c>
      <c r="F5015" s="3" t="n">
        <v>10</v>
      </c>
      <c r="G5015" s="3" t="n">
        <v>7</v>
      </c>
      <c r="H5015" s="3" t="n">
        <f aca="false">IF(OR(G5015="",F5015=""),"",G5015-F5015)</f>
        <v>-3</v>
      </c>
    </row>
    <row r="5016" customFormat="false" ht="15" hidden="false" customHeight="true" outlineLevel="0" collapsed="false">
      <c r="A5016" s="3" t="s">
        <v>31</v>
      </c>
      <c r="B5016" s="3" t="s">
        <v>32</v>
      </c>
      <c r="C5016" s="3" t="s">
        <v>33</v>
      </c>
      <c r="D5016" s="3" t="s">
        <v>510</v>
      </c>
      <c r="E5016" s="3" t="s">
        <v>511</v>
      </c>
      <c r="F5016" s="3" t="n">
        <v>9</v>
      </c>
      <c r="G5016" s="3" t="n">
        <v>6</v>
      </c>
      <c r="H5016" s="3" t="n">
        <f aca="false">IF(OR(G5016="",F5016=""),"",G5016-F5016)</f>
        <v>-3</v>
      </c>
    </row>
    <row r="5017" customFormat="false" ht="15" hidden="false" customHeight="true" outlineLevel="0" collapsed="false">
      <c r="A5017" s="3" t="s">
        <v>34</v>
      </c>
      <c r="B5017" s="3" t="s">
        <v>35</v>
      </c>
      <c r="C5017" s="3" t="s">
        <v>36</v>
      </c>
      <c r="D5017" s="3" t="s">
        <v>510</v>
      </c>
      <c r="E5017" s="3" t="s">
        <v>511</v>
      </c>
      <c r="F5017" s="3" t="n">
        <v>8</v>
      </c>
      <c r="G5017" s="3" t="n">
        <v>7</v>
      </c>
      <c r="H5017" s="3" t="n">
        <f aca="false">IF(OR(G5017="",F5017=""),"",G5017-F5017)</f>
        <v>-1</v>
      </c>
    </row>
    <row r="5018" customFormat="false" ht="15" hidden="false" customHeight="true" outlineLevel="0" collapsed="false">
      <c r="A5018" s="3" t="s">
        <v>37</v>
      </c>
      <c r="B5018" s="3" t="s">
        <v>38</v>
      </c>
      <c r="C5018" s="3" t="s">
        <v>39</v>
      </c>
      <c r="D5018" s="3" t="s">
        <v>510</v>
      </c>
      <c r="E5018" s="3" t="s">
        <v>511</v>
      </c>
      <c r="F5018" s="3" t="n">
        <v>8</v>
      </c>
      <c r="G5018" s="3" t="n">
        <v>1</v>
      </c>
      <c r="H5018" s="3" t="n">
        <f aca="false">IF(OR(G5018="",F5018=""),"",G5018-F5018)</f>
        <v>-7</v>
      </c>
    </row>
    <row r="5019" customFormat="false" ht="15" hidden="false" customHeight="true" outlineLevel="0" collapsed="false">
      <c r="A5019" s="3" t="s">
        <v>40</v>
      </c>
      <c r="B5019" s="3" t="s">
        <v>41</v>
      </c>
      <c r="C5019" s="3" t="s">
        <v>42</v>
      </c>
      <c r="D5019" s="3" t="s">
        <v>510</v>
      </c>
      <c r="E5019" s="3" t="s">
        <v>511</v>
      </c>
      <c r="F5019" s="3" t="n">
        <v>1</v>
      </c>
      <c r="G5019" s="3" t="n">
        <v>1</v>
      </c>
      <c r="H5019" s="3" t="n">
        <f aca="false">IF(OR(G5019="",F5019=""),"",G5019-F5019)</f>
        <v>0</v>
      </c>
    </row>
    <row r="5020" customFormat="false" ht="15" hidden="false" customHeight="true" outlineLevel="0" collapsed="false">
      <c r="A5020" s="3" t="s">
        <v>43</v>
      </c>
      <c r="B5020" s="3" t="s">
        <v>44</v>
      </c>
      <c r="C5020" s="3" t="s">
        <v>45</v>
      </c>
      <c r="D5020" s="3" t="s">
        <v>510</v>
      </c>
      <c r="E5020" s="3" t="s">
        <v>511</v>
      </c>
      <c r="F5020" s="3" t="n">
        <v>1</v>
      </c>
      <c r="G5020" s="3" t="n">
        <v>1</v>
      </c>
      <c r="H5020" s="3" t="n">
        <f aca="false">IF(OR(G5020="",F5020=""),"",G5020-F5020)</f>
        <v>0</v>
      </c>
    </row>
    <row r="5021" customFormat="false" ht="15" hidden="false" customHeight="true" outlineLevel="0" collapsed="false">
      <c r="A5021" s="3" t="s">
        <v>46</v>
      </c>
      <c r="B5021" s="3" t="s">
        <v>47</v>
      </c>
      <c r="C5021" s="3" t="s">
        <v>45</v>
      </c>
      <c r="D5021" s="3" t="s">
        <v>510</v>
      </c>
      <c r="E5021" s="3" t="s">
        <v>511</v>
      </c>
      <c r="F5021" s="3" t="n">
        <v>1</v>
      </c>
      <c r="G5021" s="3" t="n">
        <v>1</v>
      </c>
      <c r="H5021" s="3" t="n">
        <f aca="false">IF(OR(G5021="",F5021=""),"",G5021-F5021)</f>
        <v>0</v>
      </c>
    </row>
    <row r="5022" customFormat="false" ht="15" hidden="false" customHeight="true" outlineLevel="0" collapsed="false">
      <c r="A5022" s="3" t="s">
        <v>48</v>
      </c>
      <c r="B5022" s="3" t="s">
        <v>49</v>
      </c>
      <c r="C5022" s="3" t="s">
        <v>50</v>
      </c>
      <c r="D5022" s="3" t="s">
        <v>510</v>
      </c>
      <c r="E5022" s="3" t="s">
        <v>511</v>
      </c>
      <c r="F5022" s="3" t="n">
        <v>1</v>
      </c>
      <c r="G5022" s="3" t="n">
        <v>1</v>
      </c>
      <c r="H5022" s="3" t="n">
        <f aca="false">IF(OR(G5022="",F5022=""),"",G5022-F5022)</f>
        <v>0</v>
      </c>
    </row>
    <row r="5023" customFormat="false" ht="15" hidden="false" customHeight="true" outlineLevel="0" collapsed="false">
      <c r="A5023" s="3" t="s">
        <v>51</v>
      </c>
      <c r="B5023" s="3" t="s">
        <v>52</v>
      </c>
      <c r="C5023" s="3" t="s">
        <v>50</v>
      </c>
      <c r="D5023" s="3" t="s">
        <v>510</v>
      </c>
      <c r="E5023" s="3" t="s">
        <v>511</v>
      </c>
      <c r="F5023" s="3" t="n">
        <v>1</v>
      </c>
      <c r="G5023" s="3" t="n">
        <v>1</v>
      </c>
      <c r="H5023" s="3" t="n">
        <f aca="false">IF(OR(G5023="",F5023=""),"",G5023-F5023)</f>
        <v>0</v>
      </c>
    </row>
    <row r="5024" customFormat="false" ht="15" hidden="false" customHeight="true" outlineLevel="0" collapsed="false">
      <c r="A5024" s="3" t="s">
        <v>53</v>
      </c>
      <c r="B5024" s="3" t="s">
        <v>54</v>
      </c>
      <c r="C5024" s="3" t="s">
        <v>55</v>
      </c>
      <c r="D5024" s="3" t="s">
        <v>510</v>
      </c>
      <c r="E5024" s="3" t="s">
        <v>511</v>
      </c>
      <c r="F5024" s="3" t="n">
        <v>1</v>
      </c>
      <c r="G5024" s="3" t="n">
        <v>1</v>
      </c>
      <c r="H5024" s="3" t="n">
        <f aca="false">IF(OR(G5024="",F5024=""),"",G5024-F5024)</f>
        <v>0</v>
      </c>
    </row>
    <row r="5025" customFormat="false" ht="15" hidden="false" customHeight="true" outlineLevel="0" collapsed="false">
      <c r="A5025" s="3" t="s">
        <v>56</v>
      </c>
      <c r="B5025" s="3" t="s">
        <v>57</v>
      </c>
      <c r="C5025" s="3" t="s">
        <v>50</v>
      </c>
      <c r="D5025" s="3" t="s">
        <v>510</v>
      </c>
      <c r="E5025" s="3" t="s">
        <v>511</v>
      </c>
      <c r="F5025" s="3" t="n">
        <v>1</v>
      </c>
      <c r="G5025" s="3"/>
      <c r="H5025" s="3" t="str">
        <f aca="false">IF(OR(G5025="",F5025=""),"",G5025-F5025)</f>
        <v/>
      </c>
    </row>
    <row r="5026" customFormat="false" ht="15" hidden="false" customHeight="true" outlineLevel="0" collapsed="false">
      <c r="A5026" s="3" t="s">
        <v>58</v>
      </c>
      <c r="B5026" s="3" t="s">
        <v>59</v>
      </c>
      <c r="C5026" s="3" t="s">
        <v>55</v>
      </c>
      <c r="D5026" s="3" t="s">
        <v>510</v>
      </c>
      <c r="E5026" s="3" t="s">
        <v>511</v>
      </c>
      <c r="F5026" s="3" t="n">
        <v>1</v>
      </c>
      <c r="G5026" s="3"/>
      <c r="H5026" s="3" t="str">
        <f aca="false">IF(OR(G5026="",F5026=""),"",G5026-F5026)</f>
        <v/>
      </c>
    </row>
    <row r="5027" customFormat="false" ht="15" hidden="false" customHeight="true" outlineLevel="0" collapsed="false">
      <c r="A5027" s="3" t="s">
        <v>60</v>
      </c>
      <c r="B5027" s="3" t="s">
        <v>61</v>
      </c>
      <c r="C5027" s="3" t="s">
        <v>62</v>
      </c>
      <c r="D5027" s="3" t="s">
        <v>510</v>
      </c>
      <c r="E5027" s="3" t="s">
        <v>511</v>
      </c>
      <c r="F5027" s="3" t="n">
        <v>8</v>
      </c>
      <c r="G5027" s="3" t="n">
        <v>10</v>
      </c>
      <c r="H5027" s="3" t="n">
        <f aca="false">IF(OR(G5027="",F5027=""),"",G5027-F5027)</f>
        <v>2</v>
      </c>
    </row>
    <row r="5028" customFormat="false" ht="15" hidden="false" customHeight="true" outlineLevel="0" collapsed="false">
      <c r="A5028" s="3" t="s">
        <v>63</v>
      </c>
      <c r="B5028" s="3" t="s">
        <v>64</v>
      </c>
      <c r="C5028" s="3" t="s">
        <v>65</v>
      </c>
      <c r="D5028" s="3" t="s">
        <v>510</v>
      </c>
      <c r="E5028" s="3" t="s">
        <v>511</v>
      </c>
      <c r="F5028" s="3" t="n">
        <v>6</v>
      </c>
      <c r="G5028" s="3" t="n">
        <v>6</v>
      </c>
      <c r="H5028" s="3" t="n">
        <f aca="false">IF(OR(G5028="",F5028=""),"",G5028-F5028)</f>
        <v>0</v>
      </c>
    </row>
    <row r="5029" customFormat="false" ht="15" hidden="false" customHeight="true" outlineLevel="0" collapsed="false">
      <c r="A5029" s="3" t="s">
        <v>66</v>
      </c>
      <c r="B5029" s="3" t="s">
        <v>67</v>
      </c>
      <c r="C5029" s="3" t="s">
        <v>68</v>
      </c>
      <c r="D5029" s="3" t="s">
        <v>510</v>
      </c>
      <c r="E5029" s="3" t="s">
        <v>511</v>
      </c>
      <c r="F5029" s="3" t="n">
        <v>3</v>
      </c>
      <c r="G5029" s="3" t="n">
        <v>3</v>
      </c>
      <c r="H5029" s="3" t="n">
        <f aca="false">IF(OR(G5029="",F5029=""),"",G5029-F5029)</f>
        <v>0</v>
      </c>
    </row>
    <row r="5030" customFormat="false" ht="15" hidden="false" customHeight="true" outlineLevel="0" collapsed="false">
      <c r="A5030" s="3" t="s">
        <v>69</v>
      </c>
      <c r="B5030" s="3" t="s">
        <v>70</v>
      </c>
      <c r="C5030" s="3" t="s">
        <v>71</v>
      </c>
      <c r="D5030" s="3" t="s">
        <v>510</v>
      </c>
      <c r="E5030" s="3" t="s">
        <v>511</v>
      </c>
      <c r="F5030" s="3" t="n">
        <v>2</v>
      </c>
      <c r="G5030" s="3" t="n">
        <v>0</v>
      </c>
      <c r="H5030" s="3" t="n">
        <f aca="false">IF(OR(G5030="",F5030=""),"",G5030-F5030)</f>
        <v>-2</v>
      </c>
    </row>
    <row r="5031" customFormat="false" ht="15" hidden="false" customHeight="true" outlineLevel="0" collapsed="false">
      <c r="A5031" s="3" t="s">
        <v>72</v>
      </c>
      <c r="B5031" s="3" t="s">
        <v>73</v>
      </c>
      <c r="C5031" s="3" t="s">
        <v>71</v>
      </c>
      <c r="D5031" s="3" t="s">
        <v>510</v>
      </c>
      <c r="E5031" s="3" t="s">
        <v>511</v>
      </c>
      <c r="F5031" s="3" t="n">
        <v>2</v>
      </c>
      <c r="G5031" s="3" t="n">
        <v>0</v>
      </c>
      <c r="H5031" s="3" t="n">
        <f aca="false">IF(OR(G5031="",F5031=""),"",G5031-F5031)</f>
        <v>-2</v>
      </c>
    </row>
    <row r="5032" customFormat="false" ht="15" hidden="false" customHeight="true" outlineLevel="0" collapsed="false">
      <c r="A5032" s="3" t="s">
        <v>74</v>
      </c>
      <c r="B5032" s="3" t="s">
        <v>75</v>
      </c>
      <c r="C5032" s="3" t="s">
        <v>76</v>
      </c>
      <c r="D5032" s="3" t="s">
        <v>510</v>
      </c>
      <c r="E5032" s="3" t="s">
        <v>511</v>
      </c>
      <c r="F5032" s="3" t="n">
        <v>1</v>
      </c>
      <c r="G5032" s="3" t="n">
        <v>0</v>
      </c>
      <c r="H5032" s="3" t="n">
        <f aca="false">IF(OR(G5032="",F5032=""),"",G5032-F5032)</f>
        <v>-1</v>
      </c>
    </row>
    <row r="5033" customFormat="false" ht="15" hidden="false" customHeight="true" outlineLevel="0" collapsed="false">
      <c r="A5033" s="3" t="s">
        <v>77</v>
      </c>
      <c r="B5033" s="3" t="s">
        <v>78</v>
      </c>
      <c r="C5033" s="3" t="s">
        <v>76</v>
      </c>
      <c r="D5033" s="3" t="s">
        <v>510</v>
      </c>
      <c r="E5033" s="3" t="s">
        <v>511</v>
      </c>
      <c r="F5033" s="3" t="n">
        <v>1</v>
      </c>
      <c r="G5033" s="3" t="n">
        <v>0</v>
      </c>
      <c r="H5033" s="3" t="n">
        <f aca="false">IF(OR(G5033="",F5033=""),"",G5033-F5033)</f>
        <v>-1</v>
      </c>
    </row>
    <row r="5034" customFormat="false" ht="15" hidden="false" customHeight="true" outlineLevel="0" collapsed="false">
      <c r="A5034" s="3" t="s">
        <v>79</v>
      </c>
      <c r="B5034" s="3" t="s">
        <v>80</v>
      </c>
      <c r="C5034" s="3" t="s">
        <v>76</v>
      </c>
      <c r="D5034" s="3" t="s">
        <v>510</v>
      </c>
      <c r="E5034" s="3" t="s">
        <v>511</v>
      </c>
      <c r="F5034" s="3" t="n">
        <v>1</v>
      </c>
      <c r="G5034" s="3" t="n">
        <v>0</v>
      </c>
      <c r="H5034" s="3" t="n">
        <f aca="false">IF(OR(G5034="",F5034=""),"",G5034-F5034)</f>
        <v>-1</v>
      </c>
    </row>
    <row r="5035" customFormat="false" ht="15" hidden="false" customHeight="true" outlineLevel="0" collapsed="false">
      <c r="A5035" s="3" t="s">
        <v>81</v>
      </c>
      <c r="B5035" s="3" t="s">
        <v>82</v>
      </c>
      <c r="C5035" s="3" t="s">
        <v>83</v>
      </c>
      <c r="D5035" s="3" t="s">
        <v>510</v>
      </c>
      <c r="E5035" s="3" t="s">
        <v>511</v>
      </c>
      <c r="F5035" s="3" t="n">
        <v>2</v>
      </c>
      <c r="G5035" s="3" t="n">
        <v>0</v>
      </c>
      <c r="H5035" s="3" t="n">
        <f aca="false">IF(OR(G5035="",F5035=""),"",G5035-F5035)</f>
        <v>-2</v>
      </c>
    </row>
    <row r="5036" customFormat="false" ht="15" hidden="false" customHeight="true" outlineLevel="0" collapsed="false">
      <c r="A5036" s="3" t="s">
        <v>84</v>
      </c>
      <c r="B5036" s="3" t="s">
        <v>85</v>
      </c>
      <c r="C5036" s="3" t="s">
        <v>86</v>
      </c>
      <c r="D5036" s="3" t="s">
        <v>510</v>
      </c>
      <c r="E5036" s="3" t="s">
        <v>511</v>
      </c>
      <c r="F5036" s="3" t="n">
        <v>3</v>
      </c>
      <c r="G5036" s="3" t="n">
        <v>0</v>
      </c>
      <c r="H5036" s="3" t="n">
        <f aca="false">IF(OR(G5036="",F5036=""),"",G5036-F5036)</f>
        <v>-3</v>
      </c>
    </row>
    <row r="5037" customFormat="false" ht="15" hidden="false" customHeight="true" outlineLevel="0" collapsed="false">
      <c r="A5037" s="3" t="s">
        <v>87</v>
      </c>
      <c r="B5037" s="3" t="s">
        <v>88</v>
      </c>
      <c r="C5037" s="3" t="s">
        <v>89</v>
      </c>
      <c r="D5037" s="3" t="s">
        <v>510</v>
      </c>
      <c r="E5037" s="3" t="s">
        <v>511</v>
      </c>
      <c r="F5037" s="3" t="n">
        <v>1</v>
      </c>
      <c r="G5037" s="3" t="n">
        <v>0</v>
      </c>
      <c r="H5037" s="3" t="n">
        <f aca="false">IF(OR(G5037="",F5037=""),"",G5037-F5037)</f>
        <v>-1</v>
      </c>
    </row>
    <row r="5038" customFormat="false" ht="15" hidden="false" customHeight="true" outlineLevel="0" collapsed="false">
      <c r="A5038" s="3" t="s">
        <v>90</v>
      </c>
      <c r="B5038" s="3" t="s">
        <v>91</v>
      </c>
      <c r="C5038" s="3" t="s">
        <v>89</v>
      </c>
      <c r="D5038" s="3" t="s">
        <v>510</v>
      </c>
      <c r="E5038" s="3" t="s">
        <v>511</v>
      </c>
      <c r="F5038" s="3" t="n">
        <v>1</v>
      </c>
      <c r="G5038" s="3" t="n">
        <v>0</v>
      </c>
      <c r="H5038" s="3" t="n">
        <f aca="false">IF(OR(G5038="",F5038=""),"",G5038-F5038)</f>
        <v>-1</v>
      </c>
    </row>
    <row r="5039" customFormat="false" ht="15" hidden="false" customHeight="true" outlineLevel="0" collapsed="false">
      <c r="A5039" s="3" t="s">
        <v>92</v>
      </c>
      <c r="B5039" s="3" t="s">
        <v>93</v>
      </c>
      <c r="C5039" s="3" t="s">
        <v>94</v>
      </c>
      <c r="D5039" s="3" t="s">
        <v>510</v>
      </c>
      <c r="E5039" s="3" t="s">
        <v>511</v>
      </c>
      <c r="F5039" s="3" t="n">
        <v>3</v>
      </c>
      <c r="G5039" s="3"/>
      <c r="H5039" s="3" t="str">
        <f aca="false">IF(OR(G5039="",F5039=""),"",G5039-F5039)</f>
        <v/>
      </c>
    </row>
    <row r="5040" customFormat="false" ht="15" hidden="false" customHeight="true" outlineLevel="0" collapsed="false">
      <c r="A5040" s="3" t="s">
        <v>95</v>
      </c>
      <c r="B5040" s="3" t="s">
        <v>96</v>
      </c>
      <c r="C5040" s="3" t="s">
        <v>97</v>
      </c>
      <c r="D5040" s="3" t="s">
        <v>510</v>
      </c>
      <c r="E5040" s="3" t="s">
        <v>511</v>
      </c>
      <c r="F5040" s="3" t="n">
        <v>3</v>
      </c>
      <c r="G5040" s="3" t="n">
        <v>3</v>
      </c>
      <c r="H5040" s="3" t="n">
        <f aca="false">IF(OR(G5040="",F5040=""),"",G5040-F5040)</f>
        <v>0</v>
      </c>
    </row>
    <row r="5041" customFormat="false" ht="15" hidden="false" customHeight="true" outlineLevel="0" collapsed="false">
      <c r="A5041" s="3" t="s">
        <v>99</v>
      </c>
      <c r="B5041" s="3" t="s">
        <v>100</v>
      </c>
      <c r="C5041" s="3" t="s">
        <v>68</v>
      </c>
      <c r="D5041" s="3" t="s">
        <v>510</v>
      </c>
      <c r="E5041" s="3" t="s">
        <v>511</v>
      </c>
      <c r="F5041" s="3" t="n">
        <v>3</v>
      </c>
      <c r="G5041" s="3" t="n">
        <v>3</v>
      </c>
      <c r="H5041" s="3" t="n">
        <f aca="false">IF(OR(G5041="",F5041=""),"",G5041-F5041)</f>
        <v>0</v>
      </c>
    </row>
    <row r="5042" customFormat="false" ht="15" hidden="false" customHeight="true" outlineLevel="0" collapsed="false">
      <c r="A5042" s="3" t="s">
        <v>24</v>
      </c>
      <c r="B5042" s="3" t="s">
        <v>25</v>
      </c>
      <c r="C5042" s="3" t="s">
        <v>26</v>
      </c>
      <c r="D5042" s="3" t="s">
        <v>512</v>
      </c>
      <c r="E5042" s="3" t="s">
        <v>513</v>
      </c>
      <c r="F5042" s="3" t="n">
        <v>10</v>
      </c>
      <c r="G5042" s="3" t="n">
        <v>9</v>
      </c>
      <c r="H5042" s="3" t="n">
        <f aca="false">IF(OR(G5042="",F5042=""),"",G5042-F5042)</f>
        <v>-1</v>
      </c>
    </row>
    <row r="5043" customFormat="false" ht="15" hidden="false" customHeight="true" outlineLevel="0" collapsed="false">
      <c r="A5043" s="3" t="s">
        <v>28</v>
      </c>
      <c r="B5043" s="3" t="s">
        <v>29</v>
      </c>
      <c r="C5043" s="3" t="s">
        <v>30</v>
      </c>
      <c r="D5043" s="3" t="s">
        <v>512</v>
      </c>
      <c r="E5043" s="3" t="s">
        <v>513</v>
      </c>
      <c r="F5043" s="3" t="n">
        <v>10</v>
      </c>
      <c r="G5043" s="3" t="n">
        <v>8</v>
      </c>
      <c r="H5043" s="3" t="n">
        <f aca="false">IF(OR(G5043="",F5043=""),"",G5043-F5043)</f>
        <v>-2</v>
      </c>
    </row>
    <row r="5044" customFormat="false" ht="15" hidden="false" customHeight="true" outlineLevel="0" collapsed="false">
      <c r="A5044" s="3" t="s">
        <v>31</v>
      </c>
      <c r="B5044" s="3" t="s">
        <v>32</v>
      </c>
      <c r="C5044" s="3" t="s">
        <v>33</v>
      </c>
      <c r="D5044" s="3" t="s">
        <v>512</v>
      </c>
      <c r="E5044" s="3" t="s">
        <v>513</v>
      </c>
      <c r="F5044" s="3" t="n">
        <v>9</v>
      </c>
      <c r="G5044" s="3" t="n">
        <v>6</v>
      </c>
      <c r="H5044" s="3" t="n">
        <f aca="false">IF(OR(G5044="",F5044=""),"",G5044-F5044)</f>
        <v>-3</v>
      </c>
    </row>
    <row r="5045" customFormat="false" ht="15" hidden="false" customHeight="true" outlineLevel="0" collapsed="false">
      <c r="A5045" s="3" t="s">
        <v>34</v>
      </c>
      <c r="B5045" s="3" t="s">
        <v>35</v>
      </c>
      <c r="C5045" s="3" t="s">
        <v>36</v>
      </c>
      <c r="D5045" s="3" t="s">
        <v>512</v>
      </c>
      <c r="E5045" s="3" t="s">
        <v>513</v>
      </c>
      <c r="F5045" s="3" t="n">
        <v>8</v>
      </c>
      <c r="G5045" s="3" t="n">
        <v>8</v>
      </c>
      <c r="H5045" s="3" t="n">
        <f aca="false">IF(OR(G5045="",F5045=""),"",G5045-F5045)</f>
        <v>0</v>
      </c>
    </row>
    <row r="5046" customFormat="false" ht="15" hidden="false" customHeight="true" outlineLevel="0" collapsed="false">
      <c r="A5046" s="3" t="s">
        <v>37</v>
      </c>
      <c r="B5046" s="3" t="s">
        <v>38</v>
      </c>
      <c r="C5046" s="3" t="s">
        <v>39</v>
      </c>
      <c r="D5046" s="3" t="s">
        <v>512</v>
      </c>
      <c r="E5046" s="3" t="s">
        <v>513</v>
      </c>
      <c r="F5046" s="3" t="n">
        <v>8</v>
      </c>
      <c r="G5046" s="3" t="n">
        <v>2</v>
      </c>
      <c r="H5046" s="3" t="n">
        <f aca="false">IF(OR(G5046="",F5046=""),"",G5046-F5046)</f>
        <v>-6</v>
      </c>
    </row>
    <row r="5047" customFormat="false" ht="15" hidden="false" customHeight="true" outlineLevel="0" collapsed="false">
      <c r="A5047" s="3" t="s">
        <v>40</v>
      </c>
      <c r="B5047" s="3" t="s">
        <v>41</v>
      </c>
      <c r="C5047" s="3" t="s">
        <v>42</v>
      </c>
      <c r="D5047" s="3" t="s">
        <v>512</v>
      </c>
      <c r="E5047" s="3" t="s">
        <v>513</v>
      </c>
      <c r="F5047" s="3" t="n">
        <v>1</v>
      </c>
      <c r="G5047" s="3" t="n">
        <v>1</v>
      </c>
      <c r="H5047" s="3" t="n">
        <f aca="false">IF(OR(G5047="",F5047=""),"",G5047-F5047)</f>
        <v>0</v>
      </c>
    </row>
    <row r="5048" customFormat="false" ht="15" hidden="false" customHeight="true" outlineLevel="0" collapsed="false">
      <c r="A5048" s="3" t="s">
        <v>43</v>
      </c>
      <c r="B5048" s="3" t="s">
        <v>44</v>
      </c>
      <c r="C5048" s="3" t="s">
        <v>45</v>
      </c>
      <c r="D5048" s="3" t="s">
        <v>512</v>
      </c>
      <c r="E5048" s="3" t="s">
        <v>513</v>
      </c>
      <c r="F5048" s="3" t="n">
        <v>1</v>
      </c>
      <c r="G5048" s="3" t="n">
        <v>1</v>
      </c>
      <c r="H5048" s="3" t="n">
        <f aca="false">IF(OR(G5048="",F5048=""),"",G5048-F5048)</f>
        <v>0</v>
      </c>
    </row>
    <row r="5049" customFormat="false" ht="15" hidden="false" customHeight="true" outlineLevel="0" collapsed="false">
      <c r="A5049" s="3" t="s">
        <v>46</v>
      </c>
      <c r="B5049" s="3" t="s">
        <v>47</v>
      </c>
      <c r="C5049" s="3" t="s">
        <v>45</v>
      </c>
      <c r="D5049" s="3" t="s">
        <v>512</v>
      </c>
      <c r="E5049" s="3" t="s">
        <v>513</v>
      </c>
      <c r="F5049" s="3" t="n">
        <v>1</v>
      </c>
      <c r="G5049" s="3" t="n">
        <v>1</v>
      </c>
      <c r="H5049" s="3" t="n">
        <f aca="false">IF(OR(G5049="",F5049=""),"",G5049-F5049)</f>
        <v>0</v>
      </c>
    </row>
    <row r="5050" customFormat="false" ht="15" hidden="false" customHeight="true" outlineLevel="0" collapsed="false">
      <c r="A5050" s="3" t="s">
        <v>48</v>
      </c>
      <c r="B5050" s="3" t="s">
        <v>49</v>
      </c>
      <c r="C5050" s="3" t="s">
        <v>50</v>
      </c>
      <c r="D5050" s="3" t="s">
        <v>512</v>
      </c>
      <c r="E5050" s="3" t="s">
        <v>513</v>
      </c>
      <c r="F5050" s="3" t="n">
        <v>1</v>
      </c>
      <c r="G5050" s="3" t="n">
        <v>1</v>
      </c>
      <c r="H5050" s="3" t="n">
        <f aca="false">IF(OR(G5050="",F5050=""),"",G5050-F5050)</f>
        <v>0</v>
      </c>
    </row>
    <row r="5051" customFormat="false" ht="15" hidden="false" customHeight="true" outlineLevel="0" collapsed="false">
      <c r="A5051" s="3" t="s">
        <v>51</v>
      </c>
      <c r="B5051" s="3" t="s">
        <v>52</v>
      </c>
      <c r="C5051" s="3" t="s">
        <v>50</v>
      </c>
      <c r="D5051" s="3" t="s">
        <v>512</v>
      </c>
      <c r="E5051" s="3" t="s">
        <v>513</v>
      </c>
      <c r="F5051" s="3" t="n">
        <v>1</v>
      </c>
      <c r="G5051" s="3" t="n">
        <v>1</v>
      </c>
      <c r="H5051" s="3" t="n">
        <f aca="false">IF(OR(G5051="",F5051=""),"",G5051-F5051)</f>
        <v>0</v>
      </c>
    </row>
    <row r="5052" customFormat="false" ht="15" hidden="false" customHeight="true" outlineLevel="0" collapsed="false">
      <c r="A5052" s="3" t="s">
        <v>53</v>
      </c>
      <c r="B5052" s="3" t="s">
        <v>54</v>
      </c>
      <c r="C5052" s="3" t="s">
        <v>55</v>
      </c>
      <c r="D5052" s="3" t="s">
        <v>512</v>
      </c>
      <c r="E5052" s="3" t="s">
        <v>513</v>
      </c>
      <c r="F5052" s="3" t="n">
        <v>1</v>
      </c>
      <c r="G5052" s="3" t="n">
        <v>1</v>
      </c>
      <c r="H5052" s="3" t="n">
        <f aca="false">IF(OR(G5052="",F5052=""),"",G5052-F5052)</f>
        <v>0</v>
      </c>
    </row>
    <row r="5053" customFormat="false" ht="15" hidden="false" customHeight="true" outlineLevel="0" collapsed="false">
      <c r="A5053" s="3" t="s">
        <v>56</v>
      </c>
      <c r="B5053" s="3" t="s">
        <v>57</v>
      </c>
      <c r="C5053" s="3" t="s">
        <v>50</v>
      </c>
      <c r="D5053" s="3" t="s">
        <v>512</v>
      </c>
      <c r="E5053" s="3" t="s">
        <v>513</v>
      </c>
      <c r="F5053" s="3" t="n">
        <v>1</v>
      </c>
      <c r="G5053" s="3"/>
      <c r="H5053" s="3" t="str">
        <f aca="false">IF(OR(G5053="",F5053=""),"",G5053-F5053)</f>
        <v/>
      </c>
    </row>
    <row r="5054" customFormat="false" ht="15" hidden="false" customHeight="true" outlineLevel="0" collapsed="false">
      <c r="A5054" s="3" t="s">
        <v>58</v>
      </c>
      <c r="B5054" s="3" t="s">
        <v>59</v>
      </c>
      <c r="C5054" s="3" t="s">
        <v>55</v>
      </c>
      <c r="D5054" s="3" t="s">
        <v>512</v>
      </c>
      <c r="E5054" s="3" t="s">
        <v>513</v>
      </c>
      <c r="F5054" s="3" t="n">
        <v>1</v>
      </c>
      <c r="G5054" s="3"/>
      <c r="H5054" s="3" t="str">
        <f aca="false">IF(OR(G5054="",F5054=""),"",G5054-F5054)</f>
        <v/>
      </c>
    </row>
    <row r="5055" customFormat="false" ht="15" hidden="false" customHeight="true" outlineLevel="0" collapsed="false">
      <c r="A5055" s="3" t="s">
        <v>60</v>
      </c>
      <c r="B5055" s="3" t="s">
        <v>61</v>
      </c>
      <c r="C5055" s="3" t="s">
        <v>62</v>
      </c>
      <c r="D5055" s="3" t="s">
        <v>512</v>
      </c>
      <c r="E5055" s="3" t="s">
        <v>513</v>
      </c>
      <c r="F5055" s="3" t="n">
        <v>8</v>
      </c>
      <c r="G5055" s="3" t="n">
        <v>11</v>
      </c>
      <c r="H5055" s="3" t="n">
        <f aca="false">IF(OR(G5055="",F5055=""),"",G5055-F5055)</f>
        <v>3</v>
      </c>
    </row>
    <row r="5056" customFormat="false" ht="15" hidden="false" customHeight="true" outlineLevel="0" collapsed="false">
      <c r="A5056" s="3" t="s">
        <v>63</v>
      </c>
      <c r="B5056" s="3" t="s">
        <v>64</v>
      </c>
      <c r="C5056" s="3" t="s">
        <v>65</v>
      </c>
      <c r="D5056" s="3" t="s">
        <v>512</v>
      </c>
      <c r="E5056" s="3" t="s">
        <v>513</v>
      </c>
      <c r="F5056" s="3" t="n">
        <v>6</v>
      </c>
      <c r="G5056" s="3" t="n">
        <v>7</v>
      </c>
      <c r="H5056" s="3" t="n">
        <f aca="false">IF(OR(G5056="",F5056=""),"",G5056-F5056)</f>
        <v>1</v>
      </c>
    </row>
    <row r="5057" customFormat="false" ht="15" hidden="false" customHeight="true" outlineLevel="0" collapsed="false">
      <c r="A5057" s="3" t="s">
        <v>66</v>
      </c>
      <c r="B5057" s="3" t="s">
        <v>67</v>
      </c>
      <c r="C5057" s="3" t="s">
        <v>68</v>
      </c>
      <c r="D5057" s="3" t="s">
        <v>512</v>
      </c>
      <c r="E5057" s="3" t="s">
        <v>513</v>
      </c>
      <c r="F5057" s="3" t="n">
        <v>3</v>
      </c>
      <c r="G5057" s="3" t="n">
        <v>3</v>
      </c>
      <c r="H5057" s="3" t="n">
        <f aca="false">IF(OR(G5057="",F5057=""),"",G5057-F5057)</f>
        <v>0</v>
      </c>
    </row>
    <row r="5058" customFormat="false" ht="15" hidden="false" customHeight="true" outlineLevel="0" collapsed="false">
      <c r="A5058" s="3" t="s">
        <v>69</v>
      </c>
      <c r="B5058" s="3" t="s">
        <v>70</v>
      </c>
      <c r="C5058" s="3" t="s">
        <v>71</v>
      </c>
      <c r="D5058" s="3" t="s">
        <v>512</v>
      </c>
      <c r="E5058" s="3" t="s">
        <v>513</v>
      </c>
      <c r="F5058" s="3" t="n">
        <v>2</v>
      </c>
      <c r="G5058" s="3" t="n">
        <v>1</v>
      </c>
      <c r="H5058" s="3" t="n">
        <f aca="false">IF(OR(G5058="",F5058=""),"",G5058-F5058)</f>
        <v>-1</v>
      </c>
    </row>
    <row r="5059" customFormat="false" ht="15" hidden="false" customHeight="true" outlineLevel="0" collapsed="false">
      <c r="A5059" s="3" t="s">
        <v>72</v>
      </c>
      <c r="B5059" s="3" t="s">
        <v>73</v>
      </c>
      <c r="C5059" s="3" t="s">
        <v>71</v>
      </c>
      <c r="D5059" s="3" t="s">
        <v>512</v>
      </c>
      <c r="E5059" s="3" t="s">
        <v>513</v>
      </c>
      <c r="F5059" s="3" t="n">
        <v>2</v>
      </c>
      <c r="G5059" s="3" t="n">
        <v>0</v>
      </c>
      <c r="H5059" s="3" t="n">
        <f aca="false">IF(OR(G5059="",F5059=""),"",G5059-F5059)</f>
        <v>-2</v>
      </c>
    </row>
    <row r="5060" customFormat="false" ht="15" hidden="false" customHeight="true" outlineLevel="0" collapsed="false">
      <c r="A5060" s="3" t="s">
        <v>74</v>
      </c>
      <c r="B5060" s="3" t="s">
        <v>75</v>
      </c>
      <c r="C5060" s="3" t="s">
        <v>76</v>
      </c>
      <c r="D5060" s="3" t="s">
        <v>512</v>
      </c>
      <c r="E5060" s="3" t="s">
        <v>513</v>
      </c>
      <c r="F5060" s="3" t="n">
        <v>1</v>
      </c>
      <c r="G5060" s="3" t="n">
        <v>0</v>
      </c>
      <c r="H5060" s="3" t="n">
        <f aca="false">IF(OR(G5060="",F5060=""),"",G5060-F5060)</f>
        <v>-1</v>
      </c>
    </row>
    <row r="5061" customFormat="false" ht="15" hidden="false" customHeight="true" outlineLevel="0" collapsed="false">
      <c r="A5061" s="3" t="s">
        <v>77</v>
      </c>
      <c r="B5061" s="3" t="s">
        <v>78</v>
      </c>
      <c r="C5061" s="3" t="s">
        <v>76</v>
      </c>
      <c r="D5061" s="3" t="s">
        <v>512</v>
      </c>
      <c r="E5061" s="3" t="s">
        <v>513</v>
      </c>
      <c r="F5061" s="3" t="n">
        <v>1</v>
      </c>
      <c r="G5061" s="3" t="n">
        <v>0</v>
      </c>
      <c r="H5061" s="3" t="n">
        <f aca="false">IF(OR(G5061="",F5061=""),"",G5061-F5061)</f>
        <v>-1</v>
      </c>
    </row>
    <row r="5062" customFormat="false" ht="15" hidden="false" customHeight="true" outlineLevel="0" collapsed="false">
      <c r="A5062" s="3" t="s">
        <v>79</v>
      </c>
      <c r="B5062" s="3" t="s">
        <v>80</v>
      </c>
      <c r="C5062" s="3" t="s">
        <v>76</v>
      </c>
      <c r="D5062" s="3" t="s">
        <v>512</v>
      </c>
      <c r="E5062" s="3" t="s">
        <v>513</v>
      </c>
      <c r="F5062" s="3" t="n">
        <v>1</v>
      </c>
      <c r="G5062" s="3" t="n">
        <v>0</v>
      </c>
      <c r="H5062" s="3" t="n">
        <f aca="false">IF(OR(G5062="",F5062=""),"",G5062-F5062)</f>
        <v>-1</v>
      </c>
    </row>
    <row r="5063" customFormat="false" ht="15" hidden="false" customHeight="true" outlineLevel="0" collapsed="false">
      <c r="A5063" s="3" t="s">
        <v>81</v>
      </c>
      <c r="B5063" s="3" t="s">
        <v>82</v>
      </c>
      <c r="C5063" s="3" t="s">
        <v>83</v>
      </c>
      <c r="D5063" s="3" t="s">
        <v>512</v>
      </c>
      <c r="E5063" s="3" t="s">
        <v>513</v>
      </c>
      <c r="F5063" s="3" t="n">
        <v>2</v>
      </c>
      <c r="G5063" s="3" t="n">
        <v>0</v>
      </c>
      <c r="H5063" s="3" t="n">
        <f aca="false">IF(OR(G5063="",F5063=""),"",G5063-F5063)</f>
        <v>-2</v>
      </c>
    </row>
    <row r="5064" customFormat="false" ht="15" hidden="false" customHeight="true" outlineLevel="0" collapsed="false">
      <c r="A5064" s="3" t="s">
        <v>84</v>
      </c>
      <c r="B5064" s="3" t="s">
        <v>85</v>
      </c>
      <c r="C5064" s="3" t="s">
        <v>86</v>
      </c>
      <c r="D5064" s="3" t="s">
        <v>512</v>
      </c>
      <c r="E5064" s="3" t="s">
        <v>513</v>
      </c>
      <c r="F5064" s="3" t="n">
        <v>3</v>
      </c>
      <c r="G5064" s="3" t="n">
        <v>1</v>
      </c>
      <c r="H5064" s="3" t="n">
        <f aca="false">IF(OR(G5064="",F5064=""),"",G5064-F5064)</f>
        <v>-2</v>
      </c>
    </row>
    <row r="5065" customFormat="false" ht="15" hidden="false" customHeight="true" outlineLevel="0" collapsed="false">
      <c r="A5065" s="3" t="s">
        <v>87</v>
      </c>
      <c r="B5065" s="3" t="s">
        <v>88</v>
      </c>
      <c r="C5065" s="3" t="s">
        <v>89</v>
      </c>
      <c r="D5065" s="3" t="s">
        <v>512</v>
      </c>
      <c r="E5065" s="3" t="s">
        <v>513</v>
      </c>
      <c r="F5065" s="3" t="n">
        <v>1</v>
      </c>
      <c r="G5065" s="3" t="n">
        <v>0</v>
      </c>
      <c r="H5065" s="3" t="n">
        <f aca="false">IF(OR(G5065="",F5065=""),"",G5065-F5065)</f>
        <v>-1</v>
      </c>
    </row>
    <row r="5066" customFormat="false" ht="15" hidden="false" customHeight="true" outlineLevel="0" collapsed="false">
      <c r="A5066" s="3" t="s">
        <v>90</v>
      </c>
      <c r="B5066" s="3" t="s">
        <v>91</v>
      </c>
      <c r="C5066" s="3" t="s">
        <v>89</v>
      </c>
      <c r="D5066" s="3" t="s">
        <v>512</v>
      </c>
      <c r="E5066" s="3" t="s">
        <v>513</v>
      </c>
      <c r="F5066" s="3" t="n">
        <v>1</v>
      </c>
      <c r="G5066" s="3" t="n">
        <v>0</v>
      </c>
      <c r="H5066" s="3" t="n">
        <f aca="false">IF(OR(G5066="",F5066=""),"",G5066-F5066)</f>
        <v>-1</v>
      </c>
    </row>
    <row r="5067" customFormat="false" ht="15" hidden="false" customHeight="true" outlineLevel="0" collapsed="false">
      <c r="A5067" s="3" t="s">
        <v>92</v>
      </c>
      <c r="B5067" s="3" t="s">
        <v>93</v>
      </c>
      <c r="C5067" s="3" t="s">
        <v>94</v>
      </c>
      <c r="D5067" s="3" t="s">
        <v>512</v>
      </c>
      <c r="E5067" s="3" t="s">
        <v>513</v>
      </c>
      <c r="F5067" s="3" t="n">
        <v>3</v>
      </c>
      <c r="G5067" s="3"/>
      <c r="H5067" s="3" t="str">
        <f aca="false">IF(OR(G5067="",F5067=""),"",G5067-F5067)</f>
        <v/>
      </c>
    </row>
    <row r="5068" customFormat="false" ht="15" hidden="false" customHeight="true" outlineLevel="0" collapsed="false">
      <c r="A5068" s="3" t="s">
        <v>95</v>
      </c>
      <c r="B5068" s="3" t="s">
        <v>96</v>
      </c>
      <c r="C5068" s="3" t="s">
        <v>97</v>
      </c>
      <c r="D5068" s="3" t="s">
        <v>512</v>
      </c>
      <c r="E5068" s="3" t="s">
        <v>513</v>
      </c>
      <c r="F5068" s="3" t="n">
        <v>3</v>
      </c>
      <c r="G5068" s="3" t="n">
        <v>3</v>
      </c>
      <c r="H5068" s="3" t="n">
        <f aca="false">IF(OR(G5068="",F5068=""),"",G5068-F5068)</f>
        <v>0</v>
      </c>
    </row>
    <row r="5069" customFormat="false" ht="15" hidden="false" customHeight="true" outlineLevel="0" collapsed="false">
      <c r="A5069" s="3" t="s">
        <v>99</v>
      </c>
      <c r="B5069" s="3" t="s">
        <v>100</v>
      </c>
      <c r="C5069" s="3" t="s">
        <v>68</v>
      </c>
      <c r="D5069" s="3" t="s">
        <v>512</v>
      </c>
      <c r="E5069" s="3" t="s">
        <v>513</v>
      </c>
      <c r="F5069" s="3" t="n">
        <v>3</v>
      </c>
      <c r="G5069" s="3" t="n">
        <v>3</v>
      </c>
      <c r="H5069" s="3" t="n">
        <f aca="false">IF(OR(G5069="",F5069=""),"",G5069-F5069)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5"/>
    <col collapsed="false" customWidth="true" hidden="false" outlineLevel="0" max="5" min="4" style="1" width="9"/>
    <col collapsed="false" customWidth="true" hidden="false" outlineLevel="0" max="6" min="6" style="1" width="22"/>
    <col collapsed="false" customWidth="true" hidden="false" outlineLevel="0" max="7" min="7" style="1" width="12"/>
  </cols>
  <sheetData>
    <row r="1" customFormat="false" ht="15" hidden="false" customHeight="true" outlineLevel="0" collapsed="false">
      <c r="A1" s="4" t="s">
        <v>520</v>
      </c>
      <c r="B1" s="4" t="s">
        <v>521</v>
      </c>
      <c r="C1" s="4" t="s">
        <v>514</v>
      </c>
      <c r="D1" s="4" t="s">
        <v>522</v>
      </c>
      <c r="E1" s="4" t="s">
        <v>523</v>
      </c>
      <c r="F1" s="4" t="s">
        <v>524</v>
      </c>
      <c r="G1" s="4" t="s">
        <v>525</v>
      </c>
    </row>
    <row r="2" customFormat="false" ht="15" hidden="false" customHeight="true" outlineLevel="0" collapsed="false">
      <c r="A2" s="3" t="s">
        <v>526</v>
      </c>
      <c r="B2" s="3" t="s">
        <v>59</v>
      </c>
      <c r="C2" s="3" t="s">
        <v>145</v>
      </c>
      <c r="D2" s="3" t="n">
        <v>0</v>
      </c>
      <c r="E2" s="3" t="n">
        <v>1</v>
      </c>
      <c r="F2" s="3" t="s">
        <v>25</v>
      </c>
      <c r="G2" s="3" t="n">
        <v>10</v>
      </c>
    </row>
    <row r="3" customFormat="false" ht="15" hidden="false" customHeight="true" outlineLevel="0" collapsed="false">
      <c r="A3" s="3" t="s">
        <v>526</v>
      </c>
      <c r="B3" s="3" t="s">
        <v>59</v>
      </c>
      <c r="C3" s="3" t="s">
        <v>137</v>
      </c>
      <c r="D3" s="3" t="n">
        <v>0</v>
      </c>
      <c r="E3" s="3" t="n">
        <v>1</v>
      </c>
      <c r="F3" s="3" t="s">
        <v>25</v>
      </c>
      <c r="G3" s="3" t="n">
        <v>10</v>
      </c>
    </row>
    <row r="4" customFormat="false" ht="15" hidden="false" customHeight="true" outlineLevel="0" collapsed="false">
      <c r="A4" s="3" t="s">
        <v>526</v>
      </c>
      <c r="B4" s="3" t="s">
        <v>59</v>
      </c>
      <c r="C4" s="3" t="s">
        <v>141</v>
      </c>
      <c r="D4" s="3" t="n">
        <v>0</v>
      </c>
      <c r="E4" s="3" t="n">
        <v>1</v>
      </c>
      <c r="F4" s="3" t="s">
        <v>25</v>
      </c>
      <c r="G4" s="3" t="n">
        <v>10</v>
      </c>
    </row>
    <row r="5" customFormat="false" ht="15" hidden="false" customHeight="true" outlineLevel="0" collapsed="false">
      <c r="A5" s="3" t="s">
        <v>526</v>
      </c>
      <c r="B5" s="3" t="s">
        <v>59</v>
      </c>
      <c r="C5" s="3" t="s">
        <v>135</v>
      </c>
      <c r="D5" s="3" t="n">
        <v>0</v>
      </c>
      <c r="E5" s="3" t="n">
        <v>1</v>
      </c>
      <c r="F5" s="3" t="s">
        <v>25</v>
      </c>
      <c r="G5" s="3" t="n">
        <v>10</v>
      </c>
    </row>
    <row r="6" customFormat="false" ht="15" hidden="false" customHeight="true" outlineLevel="0" collapsed="false">
      <c r="A6" s="3" t="s">
        <v>526</v>
      </c>
      <c r="B6" s="3" t="s">
        <v>57</v>
      </c>
      <c r="C6" s="3" t="s">
        <v>145</v>
      </c>
      <c r="D6" s="3" t="n">
        <v>0</v>
      </c>
      <c r="E6" s="3" t="n">
        <v>1</v>
      </c>
      <c r="F6" s="3" t="s">
        <v>25</v>
      </c>
      <c r="G6" s="3" t="n">
        <v>10</v>
      </c>
    </row>
    <row r="7" customFormat="false" ht="15" hidden="false" customHeight="true" outlineLevel="0" collapsed="false">
      <c r="A7" s="3" t="s">
        <v>526</v>
      </c>
      <c r="B7" s="3" t="s">
        <v>57</v>
      </c>
      <c r="C7" s="3" t="s">
        <v>137</v>
      </c>
      <c r="D7" s="3" t="n">
        <v>0</v>
      </c>
      <c r="E7" s="3" t="n">
        <v>1</v>
      </c>
      <c r="F7" s="3" t="s">
        <v>25</v>
      </c>
      <c r="G7" s="3" t="n">
        <v>10</v>
      </c>
    </row>
    <row r="8" customFormat="false" ht="15" hidden="false" customHeight="true" outlineLevel="0" collapsed="false">
      <c r="A8" s="3" t="s">
        <v>526</v>
      </c>
      <c r="B8" s="3" t="s">
        <v>57</v>
      </c>
      <c r="C8" s="3" t="s">
        <v>141</v>
      </c>
      <c r="D8" s="3" t="n">
        <v>0</v>
      </c>
      <c r="E8" s="3" t="n">
        <v>1</v>
      </c>
      <c r="F8" s="3" t="s">
        <v>25</v>
      </c>
      <c r="G8" s="3" t="n">
        <v>10</v>
      </c>
    </row>
    <row r="9" customFormat="false" ht="15" hidden="false" customHeight="true" outlineLevel="0" collapsed="false">
      <c r="A9" s="3" t="s">
        <v>526</v>
      </c>
      <c r="B9" s="3" t="s">
        <v>57</v>
      </c>
      <c r="C9" s="3" t="s">
        <v>135</v>
      </c>
      <c r="D9" s="3" t="n">
        <v>0</v>
      </c>
      <c r="E9" s="3" t="n">
        <v>1</v>
      </c>
      <c r="F9" s="3" t="s">
        <v>25</v>
      </c>
      <c r="G9" s="3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40"/>
    <col collapsed="false" customWidth="true" hidden="false" outlineLevel="0" max="7" min="5" style="1" width="35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15" hidden="false" customHeight="true" outlineLevel="0" collapsed="false">
      <c r="A1" s="4" t="s">
        <v>527</v>
      </c>
      <c r="B1" s="4" t="s">
        <v>528</v>
      </c>
      <c r="C1" s="4" t="s">
        <v>529</v>
      </c>
      <c r="D1" s="4" t="s">
        <v>530</v>
      </c>
      <c r="E1" s="4" t="s">
        <v>531</v>
      </c>
      <c r="F1" s="4" t="s">
        <v>532</v>
      </c>
      <c r="G1" s="4" t="s">
        <v>533</v>
      </c>
      <c r="H1" s="4" t="s">
        <v>534</v>
      </c>
      <c r="I1" s="4" t="s">
        <v>535</v>
      </c>
    </row>
    <row r="2" customFormat="false" ht="15" hidden="false" customHeight="true" outlineLevel="0" collapsed="false">
      <c r="A2" s="3" t="n">
        <v>0</v>
      </c>
      <c r="B2" s="3" t="s">
        <v>536</v>
      </c>
      <c r="C2" s="3" t="s">
        <v>537</v>
      </c>
      <c r="D2" s="3" t="s">
        <v>538</v>
      </c>
      <c r="E2" s="5" t="s">
        <v>539</v>
      </c>
      <c r="F2" s="5" t="s">
        <v>539</v>
      </c>
      <c r="G2" s="5" t="s">
        <v>540</v>
      </c>
      <c r="H2" s="3" t="n">
        <v>0</v>
      </c>
      <c r="I2" s="5" t="s">
        <v>541</v>
      </c>
    </row>
    <row r="3" customFormat="false" ht="15" hidden="false" customHeight="true" outlineLevel="0" collapsed="false">
      <c r="A3" s="3" t="n">
        <v>1</v>
      </c>
      <c r="B3" s="3" t="s">
        <v>542</v>
      </c>
      <c r="C3" s="3" t="s">
        <v>543</v>
      </c>
      <c r="D3" s="3" t="s">
        <v>544</v>
      </c>
      <c r="E3" s="5" t="s">
        <v>545</v>
      </c>
      <c r="F3" s="5" t="s">
        <v>545</v>
      </c>
      <c r="G3" s="5" t="s">
        <v>546</v>
      </c>
      <c r="H3" s="3"/>
      <c r="I3" s="3" t="s">
        <v>547</v>
      </c>
    </row>
    <row r="4" customFormat="false" ht="16.5" hidden="false" customHeight="true" outlineLevel="0" collapsed="false">
      <c r="A4" s="3" t="n">
        <v>2</v>
      </c>
      <c r="B4" s="3" t="s">
        <v>548</v>
      </c>
      <c r="C4" s="3" t="s">
        <v>549</v>
      </c>
      <c r="D4" s="3" t="s">
        <v>550</v>
      </c>
      <c r="E4" s="6" t="s">
        <v>551</v>
      </c>
      <c r="F4" s="5" t="s">
        <v>552</v>
      </c>
      <c r="G4" s="6" t="s">
        <v>553</v>
      </c>
      <c r="H4" s="3" t="n">
        <v>1</v>
      </c>
      <c r="I4" s="5" t="s">
        <v>554</v>
      </c>
    </row>
    <row r="5" customFormat="false" ht="16.5" hidden="false" customHeight="true" outlineLevel="0" collapsed="false">
      <c r="A5" s="3" t="n">
        <v>3</v>
      </c>
      <c r="B5" s="3" t="s">
        <v>555</v>
      </c>
      <c r="C5" s="3" t="s">
        <v>556</v>
      </c>
      <c r="D5" s="3" t="s">
        <v>557</v>
      </c>
      <c r="E5" s="5" t="s">
        <v>558</v>
      </c>
      <c r="F5" s="5" t="s">
        <v>559</v>
      </c>
      <c r="G5" s="5" t="s">
        <v>560</v>
      </c>
      <c r="H5" s="3"/>
      <c r="I5" s="3" t="s">
        <v>561</v>
      </c>
    </row>
    <row r="6" customFormat="false" ht="16.5" hidden="false" customHeight="true" outlineLevel="0" collapsed="false">
      <c r="A6" s="3" t="n">
        <v>4</v>
      </c>
      <c r="B6" s="3" t="s">
        <v>562</v>
      </c>
      <c r="C6" s="3" t="s">
        <v>563</v>
      </c>
      <c r="D6" s="3" t="s">
        <v>564</v>
      </c>
      <c r="E6" s="5" t="s">
        <v>565</v>
      </c>
      <c r="F6" s="5" t="s">
        <v>566</v>
      </c>
      <c r="G6" s="6" t="s">
        <v>567</v>
      </c>
      <c r="H6" s="3" t="n">
        <v>2</v>
      </c>
      <c r="I6" s="5" t="s">
        <v>565</v>
      </c>
    </row>
    <row r="7" customFormat="false" ht="16.5" hidden="false" customHeight="true" outlineLevel="0" collapsed="false">
      <c r="A7" s="3" t="n">
        <v>5</v>
      </c>
      <c r="B7" s="3" t="s">
        <v>568</v>
      </c>
      <c r="C7" s="3" t="s">
        <v>569</v>
      </c>
      <c r="D7" s="7" t="s">
        <v>570</v>
      </c>
      <c r="E7" s="5" t="s">
        <v>571</v>
      </c>
      <c r="F7" s="5" t="s">
        <v>572</v>
      </c>
      <c r="G7" s="5" t="s">
        <v>573</v>
      </c>
      <c r="H7" s="3"/>
      <c r="I7" s="3" t="s">
        <v>574</v>
      </c>
    </row>
    <row r="8" customFormat="false" ht="16.5" hidden="false" customHeight="true" outlineLevel="0" collapsed="false">
      <c r="A8" s="3" t="n">
        <v>6</v>
      </c>
      <c r="B8" s="3" t="s">
        <v>575</v>
      </c>
      <c r="C8" s="3" t="s">
        <v>576</v>
      </c>
      <c r="D8" s="3" t="s">
        <v>577</v>
      </c>
      <c r="E8" s="5" t="s">
        <v>578</v>
      </c>
      <c r="F8" s="5" t="s">
        <v>579</v>
      </c>
      <c r="G8" s="5" t="s">
        <v>580</v>
      </c>
      <c r="H8" s="3" t="n">
        <v>3</v>
      </c>
      <c r="I8" s="5" t="s">
        <v>578</v>
      </c>
    </row>
    <row r="9" customFormat="false" ht="16.5" hidden="false" customHeight="true" outlineLevel="0" collapsed="false">
      <c r="A9" s="3" t="n">
        <v>7</v>
      </c>
      <c r="B9" s="3" t="s">
        <v>581</v>
      </c>
      <c r="C9" s="3" t="s">
        <v>582</v>
      </c>
      <c r="D9" s="3" t="s">
        <v>583</v>
      </c>
      <c r="E9" s="5" t="s">
        <v>584</v>
      </c>
      <c r="F9" s="5" t="s">
        <v>585</v>
      </c>
      <c r="G9" s="6" t="s">
        <v>586</v>
      </c>
      <c r="H9" s="3"/>
      <c r="I9" s="3" t="s">
        <v>587</v>
      </c>
    </row>
    <row r="10" customFormat="false" ht="16.5" hidden="false" customHeight="true" outlineLevel="0" collapsed="false">
      <c r="A10" s="3" t="n">
        <v>8</v>
      </c>
      <c r="B10" s="3" t="s">
        <v>588</v>
      </c>
      <c r="C10" s="3" t="s">
        <v>589</v>
      </c>
      <c r="D10" s="3" t="s">
        <v>590</v>
      </c>
      <c r="E10" s="5" t="s">
        <v>591</v>
      </c>
      <c r="F10" s="5" t="s">
        <v>592</v>
      </c>
      <c r="G10" s="6" t="s">
        <v>593</v>
      </c>
      <c r="H10" s="3"/>
      <c r="I10" s="3"/>
    </row>
    <row r="11" customFormat="false" ht="16.5" hidden="false" customHeight="true" outlineLevel="0" collapsed="false">
      <c r="A11" s="3" t="n">
        <v>9</v>
      </c>
      <c r="B11" s="3" t="s">
        <v>594</v>
      </c>
      <c r="C11" s="3" t="s">
        <v>595</v>
      </c>
      <c r="D11" s="3" t="s">
        <v>596</v>
      </c>
      <c r="E11" s="5" t="s">
        <v>597</v>
      </c>
      <c r="F11" s="5" t="s">
        <v>598</v>
      </c>
      <c r="G11" s="5" t="s">
        <v>599</v>
      </c>
      <c r="H11" s="3"/>
      <c r="I11" s="3"/>
    </row>
    <row r="12" customFormat="false" ht="16.5" hidden="false" customHeight="true" outlineLevel="0" collapsed="false">
      <c r="A12" s="3" t="n">
        <v>10</v>
      </c>
      <c r="B12" s="3" t="s">
        <v>600</v>
      </c>
      <c r="C12" s="3" t="s">
        <v>601</v>
      </c>
      <c r="D12" s="3" t="s">
        <v>602</v>
      </c>
      <c r="E12" s="5" t="s">
        <v>603</v>
      </c>
      <c r="F12" s="5" t="s">
        <v>603</v>
      </c>
      <c r="G12" s="3" t="s">
        <v>604</v>
      </c>
      <c r="H12" s="3" t="n">
        <v>4</v>
      </c>
      <c r="I12" s="5" t="s">
        <v>605</v>
      </c>
    </row>
    <row r="13" customFormat="false" ht="13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 t="s">
        <v>606</v>
      </c>
    </row>
    <row r="14" customFormat="false" ht="16.5" hidden="false" customHeight="true" outlineLevel="0" collapsed="false">
      <c r="A14" s="3"/>
      <c r="B14" s="3" t="s">
        <v>607</v>
      </c>
      <c r="C14" s="3" t="s">
        <v>608</v>
      </c>
      <c r="D14" s="3"/>
      <c r="E14" s="5" t="s">
        <v>609</v>
      </c>
      <c r="F14" s="5" t="s">
        <v>610</v>
      </c>
      <c r="G14" s="3"/>
      <c r="H14" s="3"/>
      <c r="I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124</v>
      </c>
      <c r="B1" s="4" t="s">
        <v>611</v>
      </c>
    </row>
    <row r="2" customFormat="false" ht="15" hidden="false" customHeight="true" outlineLevel="0" collapsed="false">
      <c r="A2" s="3" t="s">
        <v>129</v>
      </c>
      <c r="B2" s="3" t="s">
        <v>612</v>
      </c>
    </row>
    <row r="3" customFormat="false" ht="15" hidden="false" customHeight="true" outlineLevel="0" collapsed="false">
      <c r="A3" s="3" t="s">
        <v>613</v>
      </c>
      <c r="B3" s="3" t="s">
        <v>612</v>
      </c>
    </row>
    <row r="4" customFormat="false" ht="15" hidden="false" customHeight="true" outlineLevel="0" collapsed="false">
      <c r="A4" s="3" t="s">
        <v>276</v>
      </c>
      <c r="B4" s="3" t="s">
        <v>612</v>
      </c>
    </row>
    <row r="5" customFormat="false" ht="15" hidden="false" customHeight="true" outlineLevel="0" collapsed="false">
      <c r="A5" s="3" t="s">
        <v>252</v>
      </c>
      <c r="B5" s="3" t="s">
        <v>612</v>
      </c>
    </row>
    <row r="6" customFormat="false" ht="15" hidden="false" customHeight="true" outlineLevel="0" collapsed="false">
      <c r="A6" s="3" t="s">
        <v>284</v>
      </c>
      <c r="B6" s="3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5"/>
    <col collapsed="false" customWidth="true" hidden="false" outlineLevel="0" max="3" min="3" style="1" width="30"/>
    <col collapsed="false" customWidth="true" hidden="false" outlineLevel="0" max="4" min="4" style="1" width="16"/>
  </cols>
  <sheetData>
    <row r="1" customFormat="false" ht="15" hidden="false" customHeight="true" outlineLevel="0" collapsed="false">
      <c r="A1" s="4" t="s">
        <v>520</v>
      </c>
      <c r="B1" s="4" t="s">
        <v>615</v>
      </c>
      <c r="C1" s="4" t="s">
        <v>616</v>
      </c>
      <c r="D1" s="4" t="s">
        <v>617</v>
      </c>
    </row>
    <row r="2" customFormat="false" ht="15" hidden="false" customHeight="true" outlineLevel="0" collapsed="false">
      <c r="A2" s="3" t="s">
        <v>618</v>
      </c>
      <c r="B2" s="3" t="s">
        <v>619</v>
      </c>
      <c r="C2" s="3" t="s">
        <v>620</v>
      </c>
      <c r="D2" s="3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2026-06-12T02:19:55Z</dcterms:created>
  <dc:creator>openpyxl</dc:creator>
  <dc:description/>
  <dc:language>en-US</dc:language>
  <cp:lastModifiedBy/>
  <dcterms:modified xsi:type="dcterms:W3CDTF">2026-06-12T02:20:27Z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