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<sst xmlns="http://schemas.openxmlformats.org/spreadsheetml/2006/main" count="2447" uniqueCount="47">
  <si>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</si>
  <si>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</si>
  <si>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</si>
  <si>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</si>
  <si>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</si>
  <si>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</si>
  <si>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</si>
  <si>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</si>
  <si>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</si>
  <si>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</si>
  <si>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</si>
  <si>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</si>
  <si>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</si>
  <si>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</si>
  <si>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</si>
  <si>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</si>
  <si>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</si>
  <si>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</si>
  <si>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</si>
  <si>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</si>
  <si>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</si>
  <si>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</si>
  <si>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</si>
  <si>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</si>
  <si>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</si>
  <si>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</si>
  <si>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</si>
  <si>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</si>
  <si>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</si>
  <si>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</si>
  <si>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</si>
  <si>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</si>
  <si>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</si>
  <si>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</si>
  <si>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</si>
  <si>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</si>
  <si>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ELSTHF4008BLACK</t>
  </si>
  <si>
    <t>ELSTINKO</t>
  </si>
  <si>
    <t>HOODED T-SHIRTS</t>
  </si>
  <si>
    <t>U</t>
  </si>
  <si>
    <t>14FW_ELSTINKO_HOOD_08_BK</t>
  </si>
  <si>
    <t>ELSTHF4008</t>
  </si>
  <si>
    <t>BLACK</t>
  </si>
  <si>
    <t/>
  </si>
  <si>
    <t>FW</t>
  </si>
  <si>
    <t>RXK-14FW-ELS-대경-05</t>
    <phoneticPr fontId="4" type="noConversion"/>
  </si>
  <si>
    <t>수량변경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</si>
</sst>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190498</xdr:colOff>
      <xdr:row>7</xdr:row>
      <xdr:rowOff>54428</xdr:rowOff>
    </xdr:from>
    <xdr:to>
      <xdr:col>7</xdr:col>
      <xdr:colOff>593374</xdr:colOff>
      <xdr:row>7</xdr:row>
      <xdr:rowOff>594428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00623" y="261077528"/>
          <a:ext cx="402876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45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41744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>
        <v>200</v>
      </c>
      <c r="T8" s="62">
        <v>300</v>
      </c>
      <c r="U8" s="62">
        <v>300</v>
      </c>
      <c r="V8" s="62">
        <v>200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 t="s">
        <v>43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41823</v>
      </c>
      <c r="AO8" s="61" t="s">
        <v>46</v>
      </c>
      <c r="AP8" s="34"/>
    </row>
    <row r="9" spans="1:46" ht="52.5" hidden="1" customHeight="1">
      <c r="A9" s="55">
        <v>2</v>
      </c>
      <c r="B9" s="56" t="s">
        <v>43</v>
      </c>
      <c r="D9" s="58">
        <v>0</v>
      </c>
      <c r="E9" s="59" t="s">
        <v>43</v>
      </c>
      <c r="F9" s="59" t="s">
        <v>43</v>
      </c>
      <c r="G9" s="59" t="s">
        <v>43</v>
      </c>
      <c r="H9" s="60"/>
      <c r="I9" s="61" t="s">
        <v>43</v>
      </c>
      <c r="J9" s="58" t="s">
        <v>43</v>
      </c>
      <c r="K9" s="58" t="s">
        <v>43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 t="s">
        <v>43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0</v>
      </c>
      <c r="AK9" s="64" t="s">
        <v>43</v>
      </c>
      <c r="AL9" s="65" t="s">
        <v>43</v>
      </c>
      <c r="AM9" s="66" t="s">
        <v>43</v>
      </c>
      <c r="AN9" s="66" t="s">
        <v>43</v>
      </c>
      <c r="AO9" s="61"/>
    </row>
    <row r="10" spans="1:46" ht="52.5" hidden="1" customHeight="1">
      <c r="A10" s="55">
        <v>3</v>
      </c>
      <c r="B10" s="56" t="s">
        <v>43</v>
      </c>
      <c r="D10" s="58">
        <v>0</v>
      </c>
      <c r="E10" s="59" t="s">
        <v>43</v>
      </c>
      <c r="F10" s="59" t="s">
        <v>43</v>
      </c>
      <c r="G10" s="59" t="s">
        <v>43</v>
      </c>
      <c r="H10" s="60"/>
      <c r="I10" s="61" t="s">
        <v>43</v>
      </c>
      <c r="J10" s="58" t="s">
        <v>43</v>
      </c>
      <c r="K10" s="58" t="s">
        <v>43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0</v>
      </c>
      <c r="AK10" s="64" t="s">
        <v>43</v>
      </c>
      <c r="AL10" s="65" t="s">
        <v>43</v>
      </c>
      <c r="AM10" s="66" t="s">
        <v>43</v>
      </c>
      <c r="AN10" s="66" t="s">
        <v>43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 t="shared" ref="AJ72:AJ76" si="2"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 t="shared" si="2"/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 t="shared" si="2"/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 t="shared" si="2"/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 t="shared" si="2"/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31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200</v>
      </c>
      <c r="T77" s="78">
        <f t="shared" si="3"/>
        <v>300</v>
      </c>
      <c r="U77" s="78">
        <f t="shared" si="3"/>
        <v>300</v>
      </c>
      <c r="V77" s="78">
        <f t="shared" si="3"/>
        <v>200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1000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2014-04-08T07:03:22Z</dcterms:created>
  <dcterms:modified xsi:type="dcterms:W3CDTF">2014-05-16T06:10:45Z</dcterms:modified>
</cp:coreProperties>
</file>