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<sst xmlns="http://schemas.openxmlformats.org/spreadsheetml/2006/main" count="2440" uniqueCount="54">
  <si>
    <t>PURCHASE ORDER LIST</t>
    <phoneticPr fontId="4" type="noConversion"/>
  </si>
  <si>
    <t>PO#</t>
    <phoneticPr fontId="4" type="noConversion"/>
  </si>
  <si>
    <t>RXK-14FW-HCU-동일모자-08</t>
    <phoneticPr fontId="4" type="noConversion"/>
  </si>
  <si>
    <t>HCU-동일모자-08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</si>
  <si>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</si>
  <si>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</si>
  <si>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</si>
  <si>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</si>
  <si>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</si>
  <si>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</si>
  <si>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</si>
  <si>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</si>
  <si>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</si>
  <si>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</si>
  <si>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</si>
  <si>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</si>
  <si>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</si>
  <si>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</si>
  <si>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</si>
  <si>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</si>
  <si>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</si>
  <si>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</si>
  <si>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</si>
  <si>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</si>
  <si>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</si>
  <si>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</si>
  <si>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</si>
  <si>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</si>
  <si>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</si>
  <si>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</si>
  <si>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</si>
  <si>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</si>
  <si>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</si>
  <si>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</si>
  <si>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</si>
  <si>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</si>
  <si>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</si>
  <si>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</si>
  <si>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HCUMIF5001NAVY</t>
  </si>
  <si>
    <t>H.COUSTIC</t>
  </si>
  <si>
    <t>MILITARY CAP</t>
  </si>
  <si>
    <t>U</t>
  </si>
  <si>
    <t>14FW H.coustic CAP-04_NY</t>
  </si>
  <si>
    <t>HCUMIF5001</t>
  </si>
  <si>
    <t>NAVY</t>
  </si>
  <si>
    <t/>
  </si>
  <si>
    <t>HCUMIF5001BLACK</t>
  </si>
  <si>
    <t>14FW H.coustic CAP-04_BK</t>
  </si>
  <si>
    <t>BLACK</t>
  </si>
  <si>
    <t>HCUMIF5002GREY</t>
  </si>
  <si>
    <t>14FW H.coustic CAP-05_GY</t>
  </si>
  <si>
    <t>HCUMIF5002</t>
  </si>
  <si>
    <t>GREY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</si>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</sst>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95249</xdr:rowOff>
    </xdr:from>
    <xdr:to>
      <xdr:col>7</xdr:col>
      <xdr:colOff>657642</xdr:colOff>
      <xdr:row>7</xdr:row>
      <xdr:rowOff>565219</xdr:rowOff>
    </xdr:to>
    <xdr:pic>
      <xdr:nvPicPr>
        <xdr:cNvPr id="2" name="그림 1" descr="2014-04-07 15;53;3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91767" y="290455349"/>
          <a:ext cx="576000" cy="469970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8</xdr:row>
      <xdr:rowOff>95249</xdr:rowOff>
    </xdr:from>
    <xdr:to>
      <xdr:col>7</xdr:col>
      <xdr:colOff>657642</xdr:colOff>
      <xdr:row>8</xdr:row>
      <xdr:rowOff>558859</xdr:rowOff>
    </xdr:to>
    <xdr:pic>
      <xdr:nvPicPr>
        <xdr:cNvPr id="3" name="그림 2" descr="2014-04-07 15;53;37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1767" y="291122099"/>
          <a:ext cx="576000" cy="463610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9</xdr:row>
      <xdr:rowOff>136070</xdr:rowOff>
    </xdr:from>
    <xdr:to>
      <xdr:col>7</xdr:col>
      <xdr:colOff>680035</xdr:colOff>
      <xdr:row>9</xdr:row>
      <xdr:rowOff>464406</xdr:rowOff>
    </xdr:to>
    <xdr:pic>
      <xdr:nvPicPr>
        <xdr:cNvPr id="4" name="그림 3" descr="2014-04-07 15;47;10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78160" y="291829670"/>
          <a:ext cx="612000" cy="328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W9" activePane="bottomRight" state="frozen"/>
      <selection activeCell="AD15" sqref="AD15"/>
      <selection pane="topRight" activeCell="AD15" sqref="AD15"/>
      <selection pane="bottomLeft" activeCell="AD15" sqref="AD15"/>
      <selection pane="bottomRight" activeCell="AX9" sqref="AX9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41848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41848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41848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3000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6" priority="17" stopIfTrue="1">
      <formula>$H11="TTL"</formula>
    </cfRule>
  </conditionalFormatting>
  <conditionalFormatting sqref="H28">
    <cfRule type="expression" dxfId="15" priority="16" stopIfTrue="1">
      <formula>$H28="TTL"</formula>
    </cfRule>
  </conditionalFormatting>
  <conditionalFormatting sqref="H11:H29">
    <cfRule type="expression" dxfId="14" priority="15" stopIfTrue="1">
      <formula>$H11="TTL"</formula>
    </cfRule>
  </conditionalFormatting>
  <conditionalFormatting sqref="H28">
    <cfRule type="expression" dxfId="13" priority="14" stopIfTrue="1">
      <formula>$H28="TTL"</formula>
    </cfRule>
  </conditionalFormatting>
  <conditionalFormatting sqref="H11:H30">
    <cfRule type="expression" dxfId="12" priority="13" stopIfTrue="1">
      <formula>$H11="TTL"</formula>
    </cfRule>
  </conditionalFormatting>
  <conditionalFormatting sqref="H11:H18">
    <cfRule type="expression" dxfId="10" priority="11" stopIfTrue="1">
      <formula>$H11="TTL"</formula>
    </cfRule>
  </conditionalFormatting>
  <conditionalFormatting sqref="H11:H14">
    <cfRule type="expression" dxfId="9" priority="10" stopIfTrue="1">
      <formula>$H11="TTL"</formula>
    </cfRule>
  </conditionalFormatting>
  <conditionalFormatting sqref="H11:H15">
    <cfRule type="expression" dxfId="8" priority="9" stopIfTrue="1">
      <formula>$H11="TTL"</formula>
    </cfRule>
  </conditionalFormatting>
  <conditionalFormatting sqref="H11:H32">
    <cfRule type="expression" dxfId="7" priority="8" stopIfTrue="1">
      <formula>$H11="TTL"</formula>
    </cfRule>
  </conditionalFormatting>
  <conditionalFormatting sqref="H11:H15">
    <cfRule type="expression" dxfId="6" priority="7" stopIfTrue="1">
      <formula>$H11="TTL"</formula>
    </cfRule>
  </conditionalFormatting>
  <conditionalFormatting sqref="H11">
    <cfRule type="expression" dxfId="5" priority="6" stopIfTrue="1">
      <formula>$H11="TTL"</formula>
    </cfRule>
  </conditionalFormatting>
  <conditionalFormatting sqref="H11:H12">
    <cfRule type="expression" dxfId="4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2014-04-09T05:38:58Z</cp:lastPrinted>
  <dcterms:created xsi:type="dcterms:W3CDTF">2014-04-09T03:02:21Z</dcterms:created>
  <dcterms:modified xsi:type="dcterms:W3CDTF">2014-04-09T06:04:21Z</dcterms:modified>
</cp:coreProperties>
</file>