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<sst xmlns="http://schemas.openxmlformats.org/spreadsheetml/2006/main" count="2440" uniqueCount="54">
  <si>
    <t>PURCHASE ORDER LIST</t>
    <phoneticPr fontId="4" type="noConversion"/>
  </si>
  <si>
    <t>PO#</t>
    <phoneticPr fontId="4" type="noConversion"/>
  </si>
  <si>
    <t>RXK-14FW-MGM-동일모자-27</t>
    <phoneticPr fontId="4" type="noConversion"/>
  </si>
  <si>
    <t>MGM-동일모자-27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</si>
  <si>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</si>
  <si>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</si>
  <si>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</si>
  <si>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</si>
  <si>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</si>
  <si>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</si>
  <si>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</si>
  <si>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</si>
  <si>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</si>
  <si>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</si>
  <si>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</si>
  <si>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</si>
  <si>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</si>
  <si>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</si>
  <si>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</si>
  <si>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</si>
  <si>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</si>
  <si>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</si>
  <si>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</si>
  <si>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</si>
  <si>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</si>
  <si>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</si>
  <si>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</si>
  <si>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</si>
  <si>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</si>
  <si>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</si>
  <si>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</si>
  <si>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</si>
  <si>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</si>
  <si>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</si>
  <si>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</si>
  <si>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</si>
  <si>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</si>
  <si>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</si>
  <si>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MGMSNF3013GREY</t>
  </si>
  <si>
    <t>MR.REAL GOOD MAN</t>
  </si>
  <si>
    <t>SNAPBACK</t>
  </si>
  <si>
    <t>U</t>
  </si>
  <si>
    <t>14SS MRGM_05_D.GR</t>
  </si>
  <si>
    <t>MGMSNF3013</t>
  </si>
  <si>
    <t/>
  </si>
  <si>
    <t>MGMSNF5014BLACK</t>
  </si>
  <si>
    <t>14FW MRGM_01_BK</t>
  </si>
  <si>
    <t>MGMSNF5014</t>
  </si>
  <si>
    <t>BLACK</t>
  </si>
  <si>
    <t>MGMSNF5015BLACK</t>
  </si>
  <si>
    <t>14FW MRGM_02_BK</t>
  </si>
  <si>
    <t>MGMSNF5015</t>
  </si>
  <si>
    <t>FW</t>
  </si>
  <si>
    <t>GREEN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</si>
</sst>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114300</xdr:rowOff>
    </xdr:from>
    <xdr:to>
      <xdr:col>7</xdr:col>
      <xdr:colOff>667000</xdr:colOff>
      <xdr:row>7</xdr:row>
      <xdr:rowOff>573148</xdr:rowOff>
    </xdr:to>
    <xdr:pic>
      <xdr:nvPicPr>
        <xdr:cNvPr id="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7125" y="864546150"/>
          <a:ext cx="540000" cy="458848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127000</xdr:colOff>
      <xdr:row>8</xdr:row>
      <xdr:rowOff>114301</xdr:rowOff>
    </xdr:from>
    <xdr:to>
      <xdr:col>7</xdr:col>
      <xdr:colOff>667000</xdr:colOff>
      <xdr:row>8</xdr:row>
      <xdr:rowOff>561296</xdr:rowOff>
    </xdr:to>
    <xdr:pic>
      <xdr:nvPicPr>
        <xdr:cNvPr id="3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7125" y="865212901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127000</xdr:colOff>
      <xdr:row>9</xdr:row>
      <xdr:rowOff>114300</xdr:rowOff>
    </xdr:from>
    <xdr:to>
      <xdr:col>7</xdr:col>
      <xdr:colOff>667000</xdr:colOff>
      <xdr:row>9</xdr:row>
      <xdr:rowOff>561295</xdr:rowOff>
    </xdr:to>
    <xdr:pic>
      <xdr:nvPicPr>
        <xdr:cNvPr id="4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7125" y="865879650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K8" sqref="K8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41831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53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800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41907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1000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41907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50</v>
      </c>
      <c r="J10" s="58" t="s">
        <v>51</v>
      </c>
      <c r="K10" s="58" t="s">
        <v>48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1000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41907</v>
      </c>
      <c r="AO10" s="61"/>
    </row>
    <row r="11" spans="1:46" ht="52.5" hidden="1" customHeight="1">
      <c r="A11" s="55">
        <v>4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0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>SUM(L73:AI73)</f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>SUM(L74:AI74)</f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>SUM(L75:AI75)</f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>SUM(L76:AI76)</f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33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2800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2800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2014-07-11T01:39:20Z</cp:lastPrinted>
  <dcterms:created xsi:type="dcterms:W3CDTF">2014-07-11T01:23:27Z</dcterms:created>
  <dcterms:modified xsi:type="dcterms:W3CDTF">2014-07-22T00:38:37Z</dcterms:modified>
</cp:coreProperties>
</file>