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<sst xmlns="http://schemas.openxmlformats.org/spreadsheetml/2006/main" count="2445" uniqueCount="52">
  <si>
    <t>PURCHASE ORDER LIST</t>
    <phoneticPr fontId="4" type="noConversion"/>
  </si>
  <si>
    <t>PO#</t>
    <phoneticPr fontId="4" type="noConversion"/>
  </si>
  <si>
    <t>MGM-J&amp;F-07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</si>
  <si>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</si>
  <si>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</si>
  <si>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</si>
  <si>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</si>
  <si>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</si>
  <si>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</si>
  <si>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</si>
  <si>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</si>
  <si>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</si>
  <si>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</si>
  <si>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</si>
  <si>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</si>
  <si>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</si>
  <si>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</si>
  <si>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</si>
  <si>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</si>
  <si>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</si>
  <si>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</si>
  <si>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</si>
  <si>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</si>
  <si>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</si>
  <si>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</si>
  <si>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</si>
  <si>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</si>
  <si>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</si>
  <si>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</si>
  <si>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</si>
  <si>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</si>
  <si>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</si>
  <si>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</si>
  <si>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</si>
  <si>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</si>
  <si>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</si>
  <si>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</si>
  <si>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</si>
  <si>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MGMSNF3016NAVY</t>
  </si>
  <si>
    <t>MR.REAL GOOD MAN</t>
  </si>
  <si>
    <t>SNAPBACK</t>
  </si>
  <si>
    <t>U</t>
  </si>
  <si>
    <t>14FW MRGM_03_NV</t>
  </si>
  <si>
    <t>MGMSNF3016</t>
  </si>
  <si>
    <t>NAVY</t>
  </si>
  <si>
    <t/>
  </si>
  <si>
    <t>MGMSNF3017BLACK</t>
  </si>
  <si>
    <t>14FW MRGM_04_BK</t>
  </si>
  <si>
    <t>MGMSNF3017</t>
  </si>
  <si>
    <t>BLACK</t>
  </si>
  <si>
    <t>FW</t>
  </si>
  <si>
    <t>RXK-14FW-MGM-J&amp;F-07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</si>
</sst>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7</xdr:row>
      <xdr:rowOff>114301</xdr:rowOff>
    </xdr:from>
    <xdr:to>
      <xdr:col>7</xdr:col>
      <xdr:colOff>667000</xdr:colOff>
      <xdr:row>7</xdr:row>
      <xdr:rowOff>561296</xdr:rowOff>
    </xdr:to>
    <xdr:pic>
      <xdr:nvPicPr>
        <xdr:cNvPr id="2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7125" y="867213151"/>
          <a:ext cx="540000" cy="446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127000</xdr:colOff>
      <xdr:row>8</xdr:row>
      <xdr:rowOff>114301</xdr:rowOff>
    </xdr:from>
    <xdr:to>
      <xdr:col>7</xdr:col>
      <xdr:colOff>667000</xdr:colOff>
      <xdr:row>8</xdr:row>
      <xdr:rowOff>561296</xdr:rowOff>
    </xdr:to>
    <xdr:pic>
      <xdr:nvPicPr>
        <xdr:cNvPr id="3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7125" y="867879901"/>
          <a:ext cx="540000" cy="446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51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41831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41907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1200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1200</v>
      </c>
      <c r="AK9" s="77">
        <v>0</v>
      </c>
      <c r="AL9" s="78">
        <v>0</v>
      </c>
      <c r="AM9" s="79">
        <v>0</v>
      </c>
      <c r="AN9" s="79">
        <v>41907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2400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2400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7" stopIfTrue="1">
      <formula>$H10="TTL"</formula>
    </cfRule>
  </conditionalFormatting>
  <conditionalFormatting sqref="H28">
    <cfRule type="expression" dxfId="15" priority="16" stopIfTrue="1">
      <formula>$H28="TTL"</formula>
    </cfRule>
  </conditionalFormatting>
  <conditionalFormatting sqref="H10:H29">
    <cfRule type="expression" dxfId="14" priority="15" stopIfTrue="1">
      <formula>$H10="TTL"</formula>
    </cfRule>
  </conditionalFormatting>
  <conditionalFormatting sqref="H28">
    <cfRule type="expression" dxfId="13" priority="14" stopIfTrue="1">
      <formula>$H28="TTL"</formula>
    </cfRule>
  </conditionalFormatting>
  <conditionalFormatting sqref="H10:H30">
    <cfRule type="expression" dxfId="12" priority="13" stopIfTrue="1">
      <formula>$H10="TTL"</formula>
    </cfRule>
  </conditionalFormatting>
  <conditionalFormatting sqref="H10">
    <cfRule type="expression" dxfId="11" priority="12" stopIfTrue="1">
      <formula>$H10="TTL"</formula>
    </cfRule>
  </conditionalFormatting>
  <conditionalFormatting sqref="H10:H18">
    <cfRule type="expression" dxfId="10" priority="11" stopIfTrue="1">
      <formula>$H10="TTL"</formula>
    </cfRule>
  </conditionalFormatting>
  <conditionalFormatting sqref="H10:H14">
    <cfRule type="expression" dxfId="9" priority="10" stopIfTrue="1">
      <formula>$H10="TTL"</formula>
    </cfRule>
  </conditionalFormatting>
  <conditionalFormatting sqref="H10:H15">
    <cfRule type="expression" dxfId="8" priority="9" stopIfTrue="1">
      <formula>$H10="TTL"</formula>
    </cfRule>
  </conditionalFormatting>
  <conditionalFormatting sqref="H10:H32">
    <cfRule type="expression" dxfId="7" priority="8" stopIfTrue="1">
      <formula>$H10="TTL"</formula>
    </cfRule>
  </conditionalFormatting>
  <conditionalFormatting sqref="H10:H15">
    <cfRule type="expression" dxfId="6" priority="7" stopIfTrue="1">
      <formula>$H10="TTL"</formula>
    </cfRule>
  </conditionalFormatting>
  <conditionalFormatting sqref="H10:H11">
    <cfRule type="expression" dxfId="5" priority="6" stopIfTrue="1">
      <formula>$H10="TTL"</formula>
    </cfRule>
  </conditionalFormatting>
  <conditionalFormatting sqref="H10:H12">
    <cfRule type="expression" dxfId="4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2014-07-11T01:39:36Z</cp:lastPrinted>
  <dcterms:created xsi:type="dcterms:W3CDTF">2014-07-11T01:25:35Z</dcterms:created>
  <dcterms:modified xsi:type="dcterms:W3CDTF">2014-07-11T01:54:03Z</dcterms:modified>
</cp:coreProperties>
</file>