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<sst xmlns="http://schemas.openxmlformats.org/spreadsheetml/2006/main" count="2446" uniqueCount="46">
  <si>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</si>
  <si>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</si>
  <si>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</si>
  <si>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</si>
  <si>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</si>
  <si>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</si>
  <si>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</si>
  <si>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</si>
  <si>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</si>
  <si>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</si>
  <si>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</si>
  <si>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</si>
  <si>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</si>
  <si>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</si>
  <si>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</si>
  <si>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</si>
  <si>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</si>
  <si>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</si>
  <si>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</si>
  <si>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</si>
  <si>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</si>
  <si>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</si>
  <si>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</si>
  <si>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</si>
  <si>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</si>
  <si>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</si>
  <si>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</si>
  <si>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</si>
  <si>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</si>
  <si>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</si>
  <si>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</si>
  <si>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</si>
  <si>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</si>
  <si>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</si>
  <si>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</si>
  <si>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</si>
  <si>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HOODED T-SHIRTS</t>
  </si>
  <si>
    <t>U</t>
  </si>
  <si>
    <t>14FW PLAYBOY_HOOD_02_BK</t>
  </si>
  <si>
    <t>BLACK</t>
  </si>
  <si>
    <t/>
  </si>
  <si>
    <t>FW</t>
  </si>
  <si>
    <t>PNYTHF5005BLACK</t>
  </si>
  <si>
    <t>PLAY NEWYORK</t>
  </si>
  <si>
    <t>PNYTHF5005</t>
  </si>
  <si>
    <t>RXK-14FW-PNY-아트인드림-02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</si>
</sst>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217712</xdr:colOff>
      <xdr:row>7</xdr:row>
      <xdr:rowOff>68035</xdr:rowOff>
    </xdr:from>
    <xdr:to>
      <xdr:col>7</xdr:col>
      <xdr:colOff>575194</xdr:colOff>
      <xdr:row>7</xdr:row>
      <xdr:rowOff>608035</xdr:rowOff>
    </xdr:to>
    <xdr:pic>
      <xdr:nvPicPr>
        <xdr:cNvPr id="2" name="그림 1" descr="Capture_80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7837" y="233087635"/>
          <a:ext cx="357482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6"/>
      <c r="B3" s="23"/>
      <c r="D3" s="25" t="s">
        <v>1</v>
      </c>
      <c r="E3" s="87" t="s">
        <v>45</v>
      </c>
      <c r="F3" s="88"/>
      <c r="G3" s="88"/>
      <c r="H3" s="8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41737</v>
      </c>
      <c r="AT3" s="34"/>
    </row>
    <row r="4" spans="1:46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6"/>
      <c r="B6" s="23"/>
      <c r="C6" s="44"/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3" t="s">
        <v>10</v>
      </c>
      <c r="K6" s="93" t="s">
        <v>11</v>
      </c>
      <c r="L6" s="95" t="s">
        <v>12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98" t="s">
        <v>13</v>
      </c>
      <c r="AL6" s="98"/>
      <c r="AM6" s="99" t="s">
        <v>14</v>
      </c>
      <c r="AN6" s="99"/>
      <c r="AO6" s="90" t="s">
        <v>15</v>
      </c>
      <c r="AP6" s="43"/>
    </row>
    <row r="7" spans="1:46" s="54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1"/>
      <c r="AP7" s="43"/>
    </row>
    <row r="8" spans="1:46" s="67" customFormat="1" ht="52.5" customHeight="1">
      <c r="A8" s="55">
        <v>1</v>
      </c>
      <c r="B8" s="56" t="s">
        <v>42</v>
      </c>
      <c r="C8" s="57"/>
      <c r="D8" s="58">
        <v>1</v>
      </c>
      <c r="E8" s="59" t="s">
        <v>43</v>
      </c>
      <c r="F8" s="59" t="s">
        <v>36</v>
      </c>
      <c r="G8" s="59" t="s">
        <v>37</v>
      </c>
      <c r="H8" s="60"/>
      <c r="I8" s="61" t="s">
        <v>38</v>
      </c>
      <c r="J8" s="58" t="s">
        <v>44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85">
        <v>250</v>
      </c>
      <c r="T8" s="85">
        <v>350</v>
      </c>
      <c r="U8" s="85">
        <v>250</v>
      </c>
      <c r="V8" s="85">
        <v>150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41848</v>
      </c>
      <c r="AO8" s="61"/>
      <c r="AP8" s="34"/>
    </row>
    <row r="9" spans="1:46" ht="52.5" hidden="1" customHeight="1">
      <c r="A9" s="55">
        <v>2</v>
      </c>
      <c r="B9" s="56" t="s">
        <v>40</v>
      </c>
      <c r="D9" s="58">
        <v>0</v>
      </c>
      <c r="E9" s="59" t="s">
        <v>40</v>
      </c>
      <c r="F9" s="59" t="s">
        <v>40</v>
      </c>
      <c r="G9" s="59" t="s">
        <v>40</v>
      </c>
      <c r="H9" s="60"/>
      <c r="I9" s="61" t="s">
        <v>40</v>
      </c>
      <c r="J9" s="58" t="s">
        <v>40</v>
      </c>
      <c r="K9" s="58" t="s">
        <v>40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0</v>
      </c>
      <c r="AK9" s="64" t="s">
        <v>40</v>
      </c>
      <c r="AL9" s="65" t="s">
        <v>40</v>
      </c>
      <c r="AM9" s="66" t="s">
        <v>40</v>
      </c>
      <c r="AN9" s="66" t="s">
        <v>40</v>
      </c>
      <c r="AO9" s="61"/>
    </row>
    <row r="10" spans="1:46" ht="52.5" hidden="1" customHeight="1">
      <c r="A10" s="55">
        <v>3</v>
      </c>
      <c r="B10" s="56" t="s">
        <v>40</v>
      </c>
      <c r="D10" s="58">
        <v>0</v>
      </c>
      <c r="E10" s="59" t="s">
        <v>40</v>
      </c>
      <c r="F10" s="59" t="s">
        <v>40</v>
      </c>
      <c r="G10" s="59" t="s">
        <v>40</v>
      </c>
      <c r="H10" s="60"/>
      <c r="I10" s="61" t="s">
        <v>40</v>
      </c>
      <c r="J10" s="58" t="s">
        <v>40</v>
      </c>
      <c r="K10" s="58" t="s">
        <v>40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0</v>
      </c>
      <c r="AK10" s="64" t="s">
        <v>40</v>
      </c>
      <c r="AL10" s="65" t="s">
        <v>40</v>
      </c>
      <c r="AM10" s="66" t="s">
        <v>40</v>
      </c>
      <c r="AN10" s="66" t="s">
        <v>40</v>
      </c>
      <c r="AO10" s="61"/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2" t="s">
        <v>31</v>
      </c>
      <c r="E77" s="92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250</v>
      </c>
      <c r="T77" s="78">
        <f t="shared" si="3"/>
        <v>350</v>
      </c>
      <c r="U77" s="78">
        <f t="shared" si="3"/>
        <v>250</v>
      </c>
      <c r="V77" s="78">
        <f t="shared" si="3"/>
        <v>150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2014-04-08T04:38:01Z</dcterms:created>
  <dcterms:modified xsi:type="dcterms:W3CDTF">2014-05-30T05:35:51Z</dcterms:modified>
</cp:coreProperties>
</file>