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<sst xmlns="http://schemas.openxmlformats.org/spreadsheetml/2006/main" count="2450" uniqueCount="47">
  <si>
    <t>PURCHASE ORDER LIST</t>
    <phoneticPr fontId="4" type="noConversion"/>
  </si>
  <si>
    <t>PO#</t>
    <phoneticPr fontId="4" type="noConversion"/>
  </si>
  <si>
    <t>RXK-14FW-PLA-성진-15</t>
    <phoneticPr fontId="4" type="noConversion"/>
  </si>
  <si>
    <t>PLA-성진-15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</si>
  <si>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</si>
  <si>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</si>
  <si>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</si>
  <si>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</si>
  <si>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</si>
  <si>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</si>
  <si>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</si>
  <si>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</si>
  <si>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</si>
  <si>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</si>
  <si>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</si>
  <si>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</si>
  <si>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</si>
  <si>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</si>
  <si>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</si>
  <si>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</si>
  <si>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</si>
  <si>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</si>
  <si>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</si>
  <si>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</si>
  <si>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</si>
  <si>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</si>
  <si>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</si>
  <si>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</si>
  <si>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</si>
  <si>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</si>
  <si>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</si>
  <si>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</si>
  <si>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</si>
  <si>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</si>
  <si>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</si>
  <si>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</si>
  <si>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</si>
  <si>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</si>
  <si>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PLAUMF3407BLACK</t>
  </si>
  <si>
    <t>PLAYBOY</t>
  </si>
  <si>
    <t>UMPIRE</t>
  </si>
  <si>
    <t>U</t>
  </si>
  <si>
    <t>14SS PB 01_FLAT_BK</t>
  </si>
  <si>
    <t>PLAUMF3407</t>
  </si>
  <si>
    <t>BLACK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</si>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</sst>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0" borderId="21" xfId="0" applyFont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114301</xdr:rowOff>
    </xdr:from>
    <xdr:to>
      <xdr:col>7</xdr:col>
      <xdr:colOff>654300</xdr:colOff>
      <xdr:row>7</xdr:row>
      <xdr:rowOff>560388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24425" y="775201651"/>
          <a:ext cx="540000" cy="4460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S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41779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99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1500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1500</v>
      </c>
      <c r="AK8" s="77">
        <v>0</v>
      </c>
      <c r="AL8" s="78">
        <v>0</v>
      </c>
      <c r="AM8" s="79">
        <v>0</v>
      </c>
      <c r="AN8" s="79">
        <v>41816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1500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1500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17" priority="17" stopIfTrue="1">
      <formula>$H9="TTL"</formula>
    </cfRule>
  </conditionalFormatting>
  <conditionalFormatting sqref="H28">
    <cfRule type="expression" dxfId="16" priority="16" stopIfTrue="1">
      <formula>$H28="TTL"</formula>
    </cfRule>
  </conditionalFormatting>
  <conditionalFormatting sqref="H9:H29">
    <cfRule type="expression" dxfId="15" priority="15" stopIfTrue="1">
      <formula>$H9="TTL"</formula>
    </cfRule>
  </conditionalFormatting>
  <conditionalFormatting sqref="H28">
    <cfRule type="expression" dxfId="14" priority="14" stopIfTrue="1">
      <formula>$H28="TTL"</formula>
    </cfRule>
  </conditionalFormatting>
  <conditionalFormatting sqref="H9:H30">
    <cfRule type="expression" dxfId="13" priority="13" stopIfTrue="1">
      <formula>$H9="TTL"</formula>
    </cfRule>
  </conditionalFormatting>
  <conditionalFormatting sqref="H9:H10">
    <cfRule type="expression" dxfId="12" priority="12" stopIfTrue="1">
      <formula>$H9="TTL"</formula>
    </cfRule>
  </conditionalFormatting>
  <conditionalFormatting sqref="H9:H18">
    <cfRule type="expression" dxfId="11" priority="11" stopIfTrue="1">
      <formula>$H9="TTL"</formula>
    </cfRule>
  </conditionalFormatting>
  <conditionalFormatting sqref="H9:H14">
    <cfRule type="expression" dxfId="10" priority="10" stopIfTrue="1">
      <formula>$H9="TTL"</formula>
    </cfRule>
  </conditionalFormatting>
  <conditionalFormatting sqref="H9:H15">
    <cfRule type="expression" dxfId="9" priority="9" stopIfTrue="1">
      <formula>$H9="TTL"</formula>
    </cfRule>
  </conditionalFormatting>
  <conditionalFormatting sqref="H9:H32">
    <cfRule type="expression" dxfId="8" priority="8" stopIfTrue="1">
      <formula>$H9="TTL"</formula>
    </cfRule>
  </conditionalFormatting>
  <conditionalFormatting sqref="H9:H15">
    <cfRule type="expression" dxfId="7" priority="7" stopIfTrue="1">
      <formula>$H9="TTL"</formula>
    </cfRule>
  </conditionalFormatting>
  <conditionalFormatting sqref="H9:H11">
    <cfRule type="expression" dxfId="6" priority="6" stopIfTrue="1">
      <formula>$H9="TTL"</formula>
    </cfRule>
  </conditionalFormatting>
  <conditionalFormatting sqref="H9:H12">
    <cfRule type="expression" dxfId="5" priority="5" stopIfTrue="1">
      <formula>$H9="TTL"</formula>
    </cfRule>
  </conditionalFormatting>
  <conditionalFormatting sqref="H9">
    <cfRule type="expression" dxfId="4" priority="4" stopIfTrue="1">
      <formula>$H9="TTL"</formula>
    </cfRule>
  </conditionalFormatting>
  <conditionalFormatting sqref="H9:H14">
    <cfRule type="expression" dxfId="3" priority="3" stopIfTrue="1">
      <formula>$H9="TTL"</formula>
    </cfRule>
  </conditionalFormatting>
  <conditionalFormatting sqref="H9:H12">
    <cfRule type="expression" dxfId="2" priority="2" stopIfTrue="1">
      <formula>$I9="TTL"</formula>
    </cfRule>
  </conditionalFormatting>
  <conditionalFormatting sqref="H8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2014-05-19T11:21:14Z</dcterms:created>
  <dcterms:modified xsi:type="dcterms:W3CDTF">2014-05-19T11:23:01Z</dcterms:modified>
</cp:coreProperties>
</file>