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K77" i="1" l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J77" i="1" l="1"/>
</calcChain>
</file>

<file path=xl/sharedStrings.xml><?xml version="1.0" encoding="utf-8"?>
<sst xmlns="http://schemas.openxmlformats.org/spreadsheetml/2006/main" count="2451" uniqueCount="48">
  <si>
    <t>PURCHASE ORDER LIST</t>
    <phoneticPr fontId="4" type="noConversion"/>
  </si>
  <si>
    <t>PO#</t>
    <phoneticPr fontId="4" type="noConversion"/>
  </si>
  <si>
    <t>RXK-14FW-SBR-FOREMOST-35</t>
    <phoneticPr fontId="4" type="noConversion"/>
  </si>
  <si>
    <t>SBR-FOREMOST-35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</si>
  <si>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</si>
  <si>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</si>
  <si>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</si>
  <si>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</si>
  <si>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</si>
  <si>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</si>
  <si>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</si>
  <si>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</si>
  <si>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</si>
  <si>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</si>
  <si>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</si>
  <si>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</si>
  <si>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</si>
  <si>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</si>
  <si>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</si>
  <si>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</si>
  <si>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</si>
  <si>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</si>
  <si>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</si>
  <si>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</si>
  <si>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</si>
  <si>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</si>
  <si>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</si>
  <si>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</si>
  <si>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</si>
  <si>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</si>
  <si>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</si>
  <si>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</si>
  <si>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</si>
  <si>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</si>
  <si>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</si>
  <si>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</si>
  <si>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</si>
  <si>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</si>
  <si>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SBRMIF3070BLACK</t>
  </si>
  <si>
    <t>SMITH BRIDGE</t>
  </si>
  <si>
    <t>MILITARY CAP</t>
  </si>
  <si>
    <t>U</t>
  </si>
  <si>
    <t>13SS-JILL BY-SP33_BK (JILMIF0207)</t>
  </si>
  <si>
    <t>SBRMIF3070</t>
  </si>
  <si>
    <t>BLACK</t>
  </si>
  <si>
    <t/>
  </si>
  <si>
    <t>FW</t>
  </si>
  <si>
    <t>JILMIF0207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</si>
</sst>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165100</xdr:rowOff>
    </xdr:from>
    <xdr:to>
      <xdr:col>7</xdr:col>
      <xdr:colOff>690300</xdr:colOff>
      <xdr:row>7</xdr:row>
      <xdr:rowOff>492905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36900" y="1854200"/>
          <a:ext cx="576000" cy="327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AO87" sqref="AO87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41800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41858</v>
      </c>
      <c r="AO8" s="74" t="s">
        <v>47</v>
      </c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1500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1500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2014-06-10T05:25:19Z</dcterms:created>
  <dcterms:modified xsi:type="dcterms:W3CDTF">2014-06-10T05:32:42Z</dcterms:modified>
</cp:coreProperties>
</file>