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<sst xmlns="http://schemas.openxmlformats.org/spreadsheetml/2006/main" count="2449" uniqueCount="47">
  <si>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</si>
  <si>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</si>
  <si>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RXK-14FW-SMB-성진-12</t>
    <phoneticPr fontId="4" type="noConversion"/>
  </si>
  <si>
    <t>SMB-성진-12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</si>
  <si>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</si>
  <si>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</si>
  <si>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</si>
  <si>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</si>
  <si>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</si>
  <si>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</si>
  <si>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</si>
  <si>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</si>
  <si>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</si>
  <si>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</si>
  <si>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</si>
  <si>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</si>
  <si>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</si>
  <si>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</si>
  <si>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</si>
  <si>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</si>
  <si>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</si>
  <si>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</si>
  <si>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</si>
  <si>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</si>
  <si>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</si>
  <si>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</si>
  <si>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</si>
  <si>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</si>
  <si>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</si>
  <si>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</si>
  <si>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</si>
  <si>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</si>
  <si>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</si>
  <si>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</si>
  <si>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</si>
  <si>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</si>
  <si>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</si>
  <si>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</si>
  <si>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SMBFIF3705BLACK</t>
  </si>
  <si>
    <t>SUPER MASSIVE BOUND</t>
  </si>
  <si>
    <t>FITTED CAP</t>
  </si>
  <si>
    <t>K</t>
  </si>
  <si>
    <t>13SS SMB CAP_01_FLAT_BK_KIDS</t>
  </si>
  <si>
    <t>SMBFIF3705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</si>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</sst>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165100</xdr:rowOff>
    </xdr:from>
    <xdr:to>
      <xdr:col>7</xdr:col>
      <xdr:colOff>654300</xdr:colOff>
      <xdr:row>7</xdr:row>
      <xdr:rowOff>518118</xdr:rowOff>
    </xdr:to>
    <xdr:pic>
      <xdr:nvPicPr>
        <xdr:cNvPr id="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854200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W79" sqref="AW79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3500</v>
      </c>
      <c r="AH8" s="75">
        <v>1500</v>
      </c>
      <c r="AI8" s="75" t="s">
        <v>45</v>
      </c>
      <c r="AJ8" s="76">
        <f t="shared" ref="AJ8:AJ39" si="0">SUM(L8:AI8)</f>
        <v>5000</v>
      </c>
      <c r="AK8" s="77">
        <v>0</v>
      </c>
      <c r="AL8" s="78">
        <v>0</v>
      </c>
      <c r="AM8" s="79">
        <v>0</v>
      </c>
      <c r="AN8" s="79">
        <v>41823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3500</v>
      </c>
      <c r="AH77" s="92">
        <f t="shared" si="3"/>
        <v>1500</v>
      </c>
      <c r="AI77" s="92">
        <f t="shared" si="3"/>
        <v>0</v>
      </c>
      <c r="AJ77" s="92">
        <f>SUM(AJ8:AJ76)</f>
        <v>5000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>
      <c r="A131" s="68"/>
      <c r="B131" s="69"/>
    </row>
    <row r="132" spans="1:2">
      <c r="A132" s="68"/>
      <c r="B132" s="69"/>
    </row>
    <row r="133" spans="1:2">
      <c r="A133" s="68"/>
      <c r="B133" s="69"/>
    </row>
    <row r="134" spans="1:2">
      <c r="A134" s="68"/>
      <c r="B134" s="69"/>
    </row>
    <row r="135" spans="1:2">
      <c r="A135" s="68"/>
      <c r="B135" s="69"/>
    </row>
    <row r="136" spans="1:2">
      <c r="A136" s="68"/>
      <c r="B136" s="69"/>
    </row>
    <row r="137" spans="1:2">
      <c r="A137" s="68"/>
      <c r="B137" s="69"/>
    </row>
    <row r="138" spans="1:2">
      <c r="A138" s="68"/>
      <c r="B138" s="69"/>
    </row>
    <row r="139" spans="1:2">
      <c r="A139" s="68"/>
      <c r="B139" s="69"/>
    </row>
    <row r="140" spans="1:2">
      <c r="A140" s="68"/>
      <c r="B140" s="69"/>
    </row>
    <row r="141" spans="1:2">
      <c r="A141" s="68"/>
      <c r="B141" s="69"/>
    </row>
    <row r="142" spans="1:2">
      <c r="A142" s="68"/>
      <c r="B142" s="69"/>
    </row>
    <row r="143" spans="1:2">
      <c r="A143" s="68"/>
      <c r="B143" s="69"/>
    </row>
    <row r="144" spans="1:2">
      <c r="A144" s="68"/>
      <c r="B144" s="69"/>
    </row>
    <row r="145" spans="1:2">
      <c r="A145" s="68"/>
      <c r="B145" s="69"/>
    </row>
    <row r="146" spans="1:2">
      <c r="A146" s="68"/>
      <c r="B146" s="69"/>
    </row>
    <row r="147" spans="1:2">
      <c r="A147" s="68"/>
      <c r="B147" s="69"/>
    </row>
    <row r="148" spans="1:2">
      <c r="A148" s="68"/>
      <c r="B148" s="69"/>
    </row>
    <row r="149" spans="1:2">
      <c r="A149" s="68"/>
      <c r="B149" s="69"/>
    </row>
    <row r="150" spans="1:2">
      <c r="A150" s="68"/>
      <c r="B150" s="69"/>
    </row>
    <row r="151" spans="1:2">
      <c r="A151" s="68"/>
      <c r="B151" s="69"/>
    </row>
    <row r="152" spans="1:2">
      <c r="A152" s="68"/>
      <c r="B152" s="69"/>
    </row>
    <row r="153" spans="1:2">
      <c r="A153" s="68"/>
      <c r="B153" s="69"/>
    </row>
    <row r="154" spans="1:2">
      <c r="A154" s="68"/>
      <c r="B154" s="69"/>
    </row>
    <row r="155" spans="1:2">
      <c r="A155" s="68"/>
      <c r="B155" s="69"/>
    </row>
    <row r="156" spans="1:2">
      <c r="A156" s="68"/>
      <c r="B156" s="69"/>
    </row>
    <row r="157" spans="1:2">
      <c r="A157" s="68"/>
      <c r="B157" s="69"/>
    </row>
    <row r="158" spans="1:2">
      <c r="A158" s="68"/>
      <c r="B158" s="69"/>
    </row>
    <row r="159" spans="1:2">
      <c r="A159" s="68"/>
      <c r="B159" s="69"/>
    </row>
    <row r="160" spans="1:2">
      <c r="A160" s="68"/>
      <c r="B160" s="69"/>
    </row>
    <row r="161" spans="1:2">
      <c r="A161" s="68"/>
      <c r="B161" s="69"/>
    </row>
    <row r="162" spans="1:2">
      <c r="A162" s="68"/>
      <c r="B162" s="69"/>
    </row>
    <row r="163" spans="1:2">
      <c r="A163" s="68"/>
      <c r="B163" s="69"/>
    </row>
    <row r="164" spans="1:2">
      <c r="A164" s="68"/>
      <c r="B164" s="69"/>
    </row>
    <row r="165" spans="1:2">
      <c r="A165" s="68"/>
      <c r="B165" s="69"/>
    </row>
    <row r="166" spans="1:2">
      <c r="A166" s="68"/>
      <c r="B166" s="69"/>
    </row>
    <row r="167" spans="1:2">
      <c r="A167" s="68"/>
      <c r="B167" s="69"/>
    </row>
    <row r="168" spans="1:2">
      <c r="A168" s="68"/>
      <c r="B168" s="69"/>
    </row>
    <row r="169" spans="1:2">
      <c r="A169" s="68"/>
      <c r="B169" s="69"/>
    </row>
    <row r="170" spans="1:2">
      <c r="A170" s="68"/>
      <c r="B170" s="69"/>
    </row>
    <row r="171" spans="1:2">
      <c r="A171" s="68"/>
      <c r="B171" s="69"/>
    </row>
    <row r="172" spans="1:2">
      <c r="A172" s="68"/>
      <c r="B172" s="69"/>
    </row>
    <row r="173" spans="1:2">
      <c r="A173" s="68"/>
      <c r="B173" s="69"/>
    </row>
    <row r="174" spans="1:2">
      <c r="A174" s="68"/>
      <c r="B174" s="69"/>
    </row>
    <row r="175" spans="1:2">
      <c r="A175" s="68"/>
      <c r="B175" s="69"/>
    </row>
    <row r="176" spans="1:2">
      <c r="A176" s="68"/>
      <c r="B176" s="69"/>
    </row>
    <row r="177" spans="1:2">
      <c r="A177" s="68"/>
      <c r="B177" s="69"/>
    </row>
    <row r="178" spans="1:2">
      <c r="A178" s="68"/>
      <c r="B178" s="69"/>
    </row>
    <row r="179" spans="1:2">
      <c r="A179" s="68"/>
      <c r="B179" s="69"/>
    </row>
    <row r="180" spans="1:2">
      <c r="A180" s="68"/>
      <c r="B180" s="69"/>
    </row>
    <row r="181" spans="1:2">
      <c r="A181" s="68"/>
      <c r="B181" s="69"/>
    </row>
    <row r="182" spans="1:2">
      <c r="A182" s="68"/>
      <c r="B182" s="69"/>
    </row>
    <row r="183" spans="1:2">
      <c r="A183" s="68"/>
      <c r="B183" s="69"/>
    </row>
    <row r="184" spans="1:2">
      <c r="A184" s="68"/>
      <c r="B184" s="69"/>
    </row>
    <row r="185" spans="1:2">
      <c r="A185" s="68"/>
      <c r="B185" s="69"/>
    </row>
    <row r="186" spans="1:2">
      <c r="A186" s="68"/>
      <c r="B186" s="69"/>
    </row>
    <row r="187" spans="1:2">
      <c r="A187" s="68"/>
      <c r="B187" s="69"/>
    </row>
    <row r="188" spans="1:2">
      <c r="A188" s="68"/>
      <c r="B188" s="69"/>
    </row>
    <row r="189" spans="1:2">
      <c r="A189" s="68"/>
      <c r="B189" s="69"/>
    </row>
    <row r="190" spans="1:2">
      <c r="A190" s="68"/>
      <c r="B190" s="69"/>
    </row>
    <row r="191" spans="1:2">
      <c r="A191" s="68"/>
      <c r="B191" s="69"/>
    </row>
    <row r="192" spans="1:2">
      <c r="A192" s="68"/>
      <c r="B192" s="69"/>
    </row>
    <row r="193" spans="1:2">
      <c r="A193" s="68"/>
      <c r="B193" s="69"/>
    </row>
    <row r="194" spans="1:2">
      <c r="A194" s="68"/>
      <c r="B194" s="69"/>
    </row>
    <row r="195" spans="1:2">
      <c r="A195" s="68"/>
      <c r="B195" s="69"/>
    </row>
    <row r="196" spans="1:2">
      <c r="A196" s="68"/>
      <c r="B196" s="69"/>
    </row>
    <row r="197" spans="1:2">
      <c r="A197" s="68"/>
      <c r="B197" s="69"/>
    </row>
    <row r="198" spans="1:2">
      <c r="A198" s="68"/>
      <c r="B198" s="69"/>
    </row>
    <row r="199" spans="1:2">
      <c r="A199" s="68"/>
      <c r="B199" s="69"/>
    </row>
    <row r="200" spans="1:2">
      <c r="A200" s="68"/>
      <c r="B200" s="69"/>
    </row>
    <row r="201" spans="1:2">
      <c r="A201" s="68"/>
      <c r="B201" s="69"/>
    </row>
    <row r="202" spans="1:2">
      <c r="A202" s="68"/>
      <c r="B202" s="69"/>
    </row>
    <row r="203" spans="1:2">
      <c r="A203" s="68"/>
      <c r="B203" s="69"/>
    </row>
    <row r="204" spans="1:2">
      <c r="A204" s="68"/>
      <c r="B204" s="69"/>
    </row>
    <row r="205" spans="1:2">
      <c r="A205" s="68"/>
      <c r="B205" s="69"/>
    </row>
    <row r="206" spans="1:2">
      <c r="A206" s="68"/>
      <c r="B206" s="69"/>
    </row>
    <row r="207" spans="1:2">
      <c r="A207" s="68"/>
      <c r="B207" s="69"/>
    </row>
    <row r="208" spans="1:2">
      <c r="A208" s="68"/>
      <c r="B208" s="69"/>
    </row>
    <row r="209" spans="1:2">
      <c r="A209" s="68"/>
      <c r="B209" s="69"/>
    </row>
    <row r="210" spans="1:2">
      <c r="A210" s="68"/>
      <c r="B210" s="69"/>
    </row>
    <row r="211" spans="1:2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2014-05-12T05:39:51Z</dcterms:created>
  <dcterms:modified xsi:type="dcterms:W3CDTF">2014-05-12T05:45:32Z</dcterms:modified>
</cp:coreProperties>
</file>