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<sst xmlns="http://schemas.openxmlformats.org/spreadsheetml/2006/main" count="2444" uniqueCount="49">
  <si>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</si>
  <si>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</si>
  <si>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</si>
  <si>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</si>
  <si>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</si>
  <si>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</si>
  <si>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</si>
  <si>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</si>
  <si>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</si>
  <si>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</si>
  <si>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</si>
  <si>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</si>
  <si>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</si>
  <si>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</si>
  <si>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</si>
  <si>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</si>
  <si>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</si>
  <si>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</si>
  <si>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</si>
  <si>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</si>
  <si>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</si>
  <si>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</si>
  <si>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</si>
  <si>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</si>
  <si>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</si>
  <si>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</si>
  <si>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</si>
  <si>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</si>
  <si>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</si>
  <si>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</si>
  <si>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</si>
  <si>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</si>
  <si>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</si>
  <si>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</si>
  <si>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</si>
  <si>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</si>
  <si>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URBBEF5019BLACK</t>
  </si>
  <si>
    <t>URBAN SWAGGER</t>
  </si>
  <si>
    <t>BEANIE</t>
  </si>
  <si>
    <t>U</t>
  </si>
  <si>
    <t>14FW_URBAN SWAGGER_03_KNIT_BK</t>
  </si>
  <si>
    <t>URBBEF5019</t>
  </si>
  <si>
    <t>BLACK</t>
  </si>
  <si>
    <t/>
  </si>
  <si>
    <t>URBBEF5019GREY</t>
  </si>
  <si>
    <t>14FW_URBAN SWAGGER_03_KNIT_GY</t>
  </si>
  <si>
    <t>GREY</t>
  </si>
  <si>
    <t>FW</t>
  </si>
  <si>
    <t>RXK-14FW-URB-Y&amp;Y-02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</si>
</sst>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176892</xdr:colOff>
      <xdr:row>7</xdr:row>
      <xdr:rowOff>95250</xdr:rowOff>
    </xdr:from>
    <xdr:to>
      <xdr:col>7</xdr:col>
      <xdr:colOff>585106</xdr:colOff>
      <xdr:row>7</xdr:row>
      <xdr:rowOff>557892</xdr:rowOff>
    </xdr:to>
    <xdr:pic>
      <xdr:nvPicPr>
        <xdr:cNvPr id="2" name="그림 1" descr="Capture_768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48863" b="-3094"/>
        <a:stretch/>
      </xdr:blipFill>
      <xdr:spPr>
        <a:xfrm>
          <a:off x="4987017" y="531818850"/>
          <a:ext cx="408214" cy="462642"/>
        </a:xfrm>
        <a:prstGeom prst="rect">
          <a:avLst/>
        </a:prstGeom>
      </xdr:spPr>
    </xdr:pic>
    <xdr:clientData/>
  </xdr:twoCellAnchor>
  <xdr:twoCellAnchor>
    <xdr:from>
      <xdr:col>7</xdr:col>
      <xdr:colOff>176892</xdr:colOff>
      <xdr:row>8</xdr:row>
      <xdr:rowOff>122465</xdr:rowOff>
    </xdr:from>
    <xdr:to>
      <xdr:col>7</xdr:col>
      <xdr:colOff>580557</xdr:colOff>
      <xdr:row>8</xdr:row>
      <xdr:rowOff>544286</xdr:rowOff>
    </xdr:to>
    <xdr:pic>
      <xdr:nvPicPr>
        <xdr:cNvPr id="3" name="그림 2" descr="Capture_768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9433" b="6003"/>
        <a:stretch/>
      </xdr:blipFill>
      <xdr:spPr>
        <a:xfrm>
          <a:off x="4987017" y="532512815"/>
          <a:ext cx="403665" cy="421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R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6"/>
      <c r="B3" s="23"/>
      <c r="D3" s="25" t="s">
        <v>1</v>
      </c>
      <c r="E3" s="87" t="s">
        <v>48</v>
      </c>
      <c r="F3" s="88"/>
      <c r="G3" s="88"/>
      <c r="H3" s="8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41747</v>
      </c>
      <c r="AT3" s="34"/>
    </row>
    <row r="4" spans="1:46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6"/>
      <c r="B6" s="23"/>
      <c r="C6" s="44"/>
      <c r="D6" s="90" t="s">
        <v>4</v>
      </c>
      <c r="E6" s="90" t="s">
        <v>5</v>
      </c>
      <c r="F6" s="90" t="s">
        <v>6</v>
      </c>
      <c r="G6" s="90" t="s">
        <v>7</v>
      </c>
      <c r="H6" s="90" t="s">
        <v>8</v>
      </c>
      <c r="I6" s="90" t="s">
        <v>9</v>
      </c>
      <c r="J6" s="93" t="s">
        <v>10</v>
      </c>
      <c r="K6" s="93" t="s">
        <v>11</v>
      </c>
      <c r="L6" s="95" t="s">
        <v>12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98" t="s">
        <v>13</v>
      </c>
      <c r="AL6" s="98"/>
      <c r="AM6" s="99" t="s">
        <v>14</v>
      </c>
      <c r="AN6" s="99"/>
      <c r="AO6" s="90" t="s">
        <v>15</v>
      </c>
      <c r="AP6" s="43"/>
    </row>
    <row r="7" spans="1:46" s="54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1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85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1500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41869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39</v>
      </c>
      <c r="H9" s="60"/>
      <c r="I9" s="61" t="s">
        <v>45</v>
      </c>
      <c r="J9" s="58" t="s">
        <v>41</v>
      </c>
      <c r="K9" s="58" t="s">
        <v>46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1000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41869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 t="shared" ref="AJ72:AJ76" si="2"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 t="shared" si="2"/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 t="shared" si="2"/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 t="shared" si="2"/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 t="shared" si="2"/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2" t="s">
        <v>31</v>
      </c>
      <c r="E77" s="92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2500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2500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2014-04-18T01:30:16Z</cp:lastPrinted>
  <dcterms:created xsi:type="dcterms:W3CDTF">2014-04-18T01:26:48Z</dcterms:created>
  <dcterms:modified xsi:type="dcterms:W3CDTF">2014-06-05T06:18:53Z</dcterms:modified>
</cp:coreProperties>
</file>