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<sst xmlns="http://schemas.openxmlformats.org/spreadsheetml/2006/main" count="2440" uniqueCount="55">
  <si>
    <t>PURCHASE ORDER LIST</t>
    <phoneticPr fontId="4" type="noConversion"/>
  </si>
  <si>
    <t>PO#</t>
    <phoneticPr fontId="4" type="noConversion"/>
  </si>
  <si>
    <t>RXK-14FW-WTR-동일모자-16</t>
    <phoneticPr fontId="4" type="noConversion"/>
  </si>
  <si>
    <t>WTR-동일모자-16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</si>
  <si>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</si>
  <si>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</si>
  <si>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</si>
  <si>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</si>
  <si>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</si>
  <si>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</si>
  <si>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</si>
  <si>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</si>
  <si>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</si>
  <si>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</si>
  <si>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</si>
  <si>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</si>
  <si>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</si>
  <si>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</si>
  <si>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</si>
  <si>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</si>
  <si>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</si>
  <si>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</si>
  <si>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</si>
  <si>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</si>
  <si>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</si>
  <si>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</si>
  <si>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</si>
  <si>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</si>
  <si>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</si>
  <si>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</si>
  <si>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</si>
  <si>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</si>
  <si>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</si>
  <si>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</si>
  <si>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</si>
  <si>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</si>
  <si>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</si>
  <si>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</si>
  <si>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WTRERF5010GREY</t>
  </si>
  <si>
    <t>WITAILOR</t>
  </si>
  <si>
    <t>EARCAP</t>
  </si>
  <si>
    <t>U</t>
  </si>
  <si>
    <t>14FW WITAILOR CAP-11-GY</t>
  </si>
  <si>
    <t>WTRERF5010</t>
  </si>
  <si>
    <t>GREY</t>
  </si>
  <si>
    <t/>
  </si>
  <si>
    <t>WTRERF5011BEIGE</t>
  </si>
  <si>
    <t>14FW WITAILOR CAP-14-BG</t>
  </si>
  <si>
    <t>WTRERF5011</t>
  </si>
  <si>
    <t>BEIGE</t>
  </si>
  <si>
    <t>WTRERF5012PINK</t>
  </si>
  <si>
    <t>14FW WITAILOR CAP-15-PK</t>
  </si>
  <si>
    <t>WTRERF5012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</si>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</sst>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671249</xdr:colOff>
      <xdr:row>7</xdr:row>
      <xdr:rowOff>565309</xdr:rowOff>
    </xdr:to>
    <xdr:pic>
      <xdr:nvPicPr>
        <xdr:cNvPr id="2" name="그림 1" descr="K-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561169456"/>
          <a:ext cx="576000" cy="45645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108856</xdr:rowOff>
    </xdr:from>
    <xdr:to>
      <xdr:col>7</xdr:col>
      <xdr:colOff>671249</xdr:colOff>
      <xdr:row>8</xdr:row>
      <xdr:rowOff>562399</xdr:rowOff>
    </xdr:to>
    <xdr:pic>
      <xdr:nvPicPr>
        <xdr:cNvPr id="3" name="그림 2" descr="K-16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561836206"/>
          <a:ext cx="576000" cy="45354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9</xdr:row>
      <xdr:rowOff>108856</xdr:rowOff>
    </xdr:from>
    <xdr:to>
      <xdr:col>7</xdr:col>
      <xdr:colOff>671249</xdr:colOff>
      <xdr:row>9</xdr:row>
      <xdr:rowOff>562399</xdr:rowOff>
    </xdr:to>
    <xdr:pic>
      <xdr:nvPicPr>
        <xdr:cNvPr id="4" name="그림 3" descr="K-17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4" y="562502956"/>
          <a:ext cx="576000" cy="453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800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2400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29">
    <cfRule type="expression" dxfId="14" priority="15" stopIfTrue="1">
      <formula>$H11="TTL"</formula>
    </cfRule>
  </conditionalFormatting>
  <conditionalFormatting sqref="H28">
    <cfRule type="expression" dxfId="13" priority="14" stopIfTrue="1">
      <formula>$H28="TTL"</formula>
    </cfRule>
  </conditionalFormatting>
  <conditionalFormatting sqref="H11:H30">
    <cfRule type="expression" dxfId="12" priority="13" stopIfTrue="1">
      <formula>$H11="TTL"</formula>
    </cfRule>
  </conditionalFormatting>
  <conditionalFormatting sqref="H11:H18">
    <cfRule type="expression" dxfId="10" priority="11" stopIfTrue="1">
      <formula>$H11="TTL"</formula>
    </cfRule>
  </conditionalFormatting>
  <conditionalFormatting sqref="H11:H14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:H32">
    <cfRule type="expression" dxfId="7" priority="8" stopIfTrue="1">
      <formula>$H11="TTL"</formula>
    </cfRule>
  </conditionalFormatting>
  <conditionalFormatting sqref="H11:H15">
    <cfRule type="expression" dxfId="6" priority="7" stopIfTrue="1">
      <formula>$H11="TTL"</formula>
    </cfRule>
  </conditionalFormatting>
  <conditionalFormatting sqref="H11">
    <cfRule type="expression" dxfId="5" priority="6" stopIfTrue="1">
      <formula>$H11="TTL"</formula>
    </cfRule>
  </conditionalFormatting>
  <conditionalFormatting sqref="H11:H12">
    <cfRule type="expression" dxfId="4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2014-04-18T06:18:16Z</cp:lastPrinted>
  <dcterms:created xsi:type="dcterms:W3CDTF">2014-04-18T06:08:41Z</dcterms:created>
  <dcterms:modified xsi:type="dcterms:W3CDTF">2014-04-18T06:55:14Z</dcterms:modified>
</cp:coreProperties>
</file>