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47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<sst xmlns="http://schemas.openxmlformats.org/spreadsheetml/2006/main" count="2445" uniqueCount="50">
  <si>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</si>
  <si>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</si>
  <si>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RXK-14FW-YGF-QF-29</t>
    <phoneticPr fontId="4" type="noConversion"/>
  </si>
  <si>
    <t>YGF-QF-29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</si>
  <si>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</si>
  <si>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</si>
  <si>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</si>
  <si>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</si>
  <si>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</si>
  <si>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</si>
  <si>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</si>
  <si>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</si>
  <si>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</si>
  <si>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</si>
  <si>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</si>
  <si>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</si>
  <si>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</si>
  <si>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</si>
  <si>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</si>
  <si>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</si>
  <si>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</si>
  <si>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</si>
  <si>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</si>
  <si>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</si>
  <si>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</si>
  <si>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</si>
  <si>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</si>
  <si>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</si>
  <si>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</si>
  <si>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</si>
  <si>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</si>
  <si>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</si>
  <si>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</si>
  <si>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</si>
  <si>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</si>
  <si>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</si>
  <si>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</si>
  <si>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</si>
  <si>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YGFSNF3302BLACK</t>
  </si>
  <si>
    <t>YG FAMILY</t>
  </si>
  <si>
    <t>SNAPBACK</t>
  </si>
  <si>
    <t>U</t>
  </si>
  <si>
    <t>13FW YG 2NE1_04_FLAT_BK</t>
  </si>
  <si>
    <t>YGFSNF3302</t>
  </si>
  <si>
    <t>BLACK</t>
  </si>
  <si>
    <t/>
  </si>
  <si>
    <t>YGFSNF3311BLACK</t>
  </si>
  <si>
    <t>13FW YG BIGBANG_03_BK</t>
  </si>
  <si>
    <t>YGFSNF3311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</si>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</sst>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560189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30554400"/>
          <a:ext cx="540000" cy="445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114300</xdr:colOff>
      <xdr:row>8</xdr:row>
      <xdr:rowOff>107950</xdr:rowOff>
    </xdr:from>
    <xdr:to>
      <xdr:col>7</xdr:col>
      <xdr:colOff>654300</xdr:colOff>
      <xdr:row>8</xdr:row>
      <xdr:rowOff>554166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31214800"/>
          <a:ext cx="540000" cy="44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AE9" activePane="bottomRight" state="frozen"/>
      <selection activeCell="AD15" sqref="AD15"/>
      <selection pane="topRight" activeCell="AD15" sqref="AD15"/>
      <selection pane="bottomLeft" activeCell="AD15" sqref="AD15"/>
      <selection pane="bottomRight" activeCell="AE9" sqref="AE9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41857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15</v>
      </c>
      <c r="AL6" s="94"/>
      <c r="AM6" s="95" t="s">
        <v>16</v>
      </c>
      <c r="AN6" s="95"/>
      <c r="AO6" s="86" t="s">
        <v>17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7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500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500</v>
      </c>
      <c r="AK8" s="64">
        <v>0</v>
      </c>
      <c r="AL8" s="65">
        <v>0</v>
      </c>
      <c r="AM8" s="66">
        <v>0</v>
      </c>
      <c r="AN8" s="66">
        <v>41911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85"/>
      <c r="I9" s="61" t="s">
        <v>47</v>
      </c>
      <c r="J9" s="58" t="s">
        <v>48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1000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41911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33</v>
      </c>
      <c r="E77" s="88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1500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1500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2014-08-06T00:01:43Z</dcterms:created>
  <dcterms:modified xsi:type="dcterms:W3CDTF">2014-08-12T08:05:30Z</dcterms:modified>
</cp:coreProperties>
</file>