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27795" windowHeight="1159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<sst xmlns="http://schemas.openxmlformats.org/spreadsheetml/2006/main" count="1893" uniqueCount="51">
  <si>
    <t>PURCHASE ORDER LIST</t>
    <phoneticPr fontId="4" type="noConversion"/>
  </si>
  <si>
    <t>PO#</t>
    <phoneticPr fontId="4" type="noConversion"/>
  </si>
  <si>
    <t>RXK-KIDS-14FW-POK-FOREMOST-40</t>
    <phoneticPr fontId="4" type="noConversion"/>
  </si>
  <si>
    <t>POK-FOREMOST-40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</si>
  <si>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</si>
  <si>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</si>
  <si>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</si>
  <si>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</si>
  <si>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</si>
  <si>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</si>
  <si>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</si>
  <si>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</si>
  <si>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</si>
  <si>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</si>
  <si>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</si>
  <si>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</si>
  <si>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</si>
  <si>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</si>
  <si>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</si>
  <si>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</si>
  <si>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</si>
  <si>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</si>
  <si>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</si>
  <si>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</si>
  <si>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</si>
  <si>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</si>
  <si>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</si>
  <si>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</si>
  <si>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</si>
  <si>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</si>
  <si>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</si>
  <si>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</si>
  <si>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</si>
  <si>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</si>
  <si>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</si>
  <si>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</si>
  <si>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</si>
  <si>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</si>
  <si>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POKEBF5503PINK</t>
  </si>
  <si>
    <t>ROBOCARPOLI KIDS</t>
  </si>
  <si>
    <t>EARFLAP BEANIE</t>
  </si>
  <si>
    <t>K</t>
  </si>
  <si>
    <t>14FW POLI-01_PK_KNIT-KIDS</t>
  </si>
  <si>
    <t>POKEBF5503</t>
  </si>
  <si>
    <t>PINK</t>
  </si>
  <si>
    <t/>
  </si>
  <si>
    <t>POKEBF5504BLUE</t>
  </si>
  <si>
    <t>14FW POLI-02_BL_KNIT-KIDS</t>
  </si>
  <si>
    <t>POKEBF5504</t>
  </si>
  <si>
    <t>BLUE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</si>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</sst>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241301</xdr:colOff>
      <xdr:row>7</xdr:row>
      <xdr:rowOff>50800</xdr:rowOff>
    </xdr:from>
    <xdr:to>
      <xdr:col>7</xdr:col>
      <xdr:colOff>510596</xdr:colOff>
      <xdr:row>7</xdr:row>
      <xdr:rowOff>590800</xdr:rowOff>
    </xdr:to>
    <xdr:pic>
      <xdr:nvPicPr>
        <xdr:cNvPr id="2" name="그림 1" descr="11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60726" y="1746250"/>
          <a:ext cx="269295" cy="540000"/>
        </a:xfrm>
        <a:prstGeom prst="rect">
          <a:avLst/>
        </a:prstGeom>
      </xdr:spPr>
    </xdr:pic>
    <xdr:clientData/>
  </xdr:twoCellAnchor>
  <xdr:twoCellAnchor>
    <xdr:from>
      <xdr:col>7</xdr:col>
      <xdr:colOff>177800</xdr:colOff>
      <xdr:row>8</xdr:row>
      <xdr:rowOff>50800</xdr:rowOff>
    </xdr:from>
    <xdr:to>
      <xdr:col>7</xdr:col>
      <xdr:colOff>561026</xdr:colOff>
      <xdr:row>8</xdr:row>
      <xdr:rowOff>590800</xdr:rowOff>
    </xdr:to>
    <xdr:pic>
      <xdr:nvPicPr>
        <xdr:cNvPr id="3" name="그림 2" descr="22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97225" y="2413000"/>
          <a:ext cx="383226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41953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300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300</v>
      </c>
      <c r="AC8" s="76">
        <v>0</v>
      </c>
      <c r="AD8" s="77">
        <v>0</v>
      </c>
      <c r="AE8" s="78">
        <v>0</v>
      </c>
      <c r="AF8" s="78">
        <v>41983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300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300</v>
      </c>
      <c r="AC9" s="76">
        <v>0</v>
      </c>
      <c r="AD9" s="77">
        <v>0</v>
      </c>
      <c r="AE9" s="78">
        <v>0</v>
      </c>
      <c r="AF9" s="78">
        <v>41983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600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600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 ht="13.5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2014-11-10T07:22:52Z</dcterms:created>
  <dcterms:modified xsi:type="dcterms:W3CDTF">2014-11-10T07:23:30Z</dcterms:modified>
</cp:coreProperties>
</file>