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715" windowHeight="98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"/>
  <c r="G3"/>
  <c r="G4"/>
  <c r="G5"/>
  <c r="G6"/>
  <c r="G7"/>
  <c r="G8"/>
  <c r="G9"/>
  <c r="G10"/>
  <c r="G11"/>
  <c r="G12"/>
  <c r="G13"/>
  <c r="G14"/>
  <c r="G15"/>
  <c r="G16"/>
  <c r="G17"/>
  <c r="G18"/>
  <c r="G19"/>
  <c r="G2"/>
</calcChain>
</file>

<file path=xl/sharedStrings.xml><?xml version="1.0" encoding="utf-8"?>
<sst xmlns="http://schemas.openxmlformats.org/spreadsheetml/2006/main" count="41" uniqueCount="40">
  <si>
    <t>금호씨</t>
    <phoneticPr fontId="2" type="noConversion"/>
  </si>
  <si>
    <t>나</t>
    <phoneticPr fontId="2" type="noConversion"/>
  </si>
  <si>
    <t>진환씨</t>
    <phoneticPr fontId="2" type="noConversion"/>
  </si>
  <si>
    <t>소영씨</t>
    <phoneticPr fontId="2" type="noConversion"/>
  </si>
  <si>
    <t>연호형님</t>
    <phoneticPr fontId="2" type="noConversion"/>
  </si>
  <si>
    <t>3명이상</t>
    <phoneticPr fontId="2" type="noConversion"/>
  </si>
  <si>
    <t>4표이상</t>
    <phoneticPr fontId="2" type="noConversion"/>
  </si>
  <si>
    <t>입양페이지</t>
    <phoneticPr fontId="2" type="noConversion"/>
  </si>
  <si>
    <t>분양페이지(매서니)</t>
    <phoneticPr fontId="2" type="noConversion"/>
  </si>
  <si>
    <t>동물병원위치</t>
    <phoneticPr fontId="2" type="noConversion"/>
  </si>
  <si>
    <t>실종신고</t>
    <phoneticPr fontId="2" type="noConversion"/>
  </si>
  <si>
    <t>보호신고</t>
    <phoneticPr fontId="2" type="noConversion"/>
  </si>
  <si>
    <t>로그인api</t>
    <phoneticPr fontId="2" type="noConversion"/>
  </si>
  <si>
    <t>유튜브채널소개</t>
    <phoneticPr fontId="2" type="noConversion"/>
  </si>
  <si>
    <t>3표이상</t>
    <phoneticPr fontId="2" type="noConversion"/>
  </si>
  <si>
    <t>구글지도 픽커</t>
    <phoneticPr fontId="2" type="noConversion"/>
  </si>
  <si>
    <t>sns공유api</t>
    <phoneticPr fontId="2" type="noConversion"/>
  </si>
  <si>
    <t>실종시대처방법</t>
    <phoneticPr fontId="2" type="noConversion"/>
  </si>
  <si>
    <t>회사소개페이지</t>
    <phoneticPr fontId="2" type="noConversion"/>
  </si>
  <si>
    <t>회원가입폼</t>
    <phoneticPr fontId="2" type="noConversion"/>
  </si>
  <si>
    <t>index</t>
    <phoneticPr fontId="2" type="noConversion"/>
  </si>
  <si>
    <t>아이디</t>
    <phoneticPr fontId="2" type="noConversion"/>
  </si>
  <si>
    <t>비밀번호</t>
    <phoneticPr fontId="2" type="noConversion"/>
  </si>
  <si>
    <t>연락처</t>
    <phoneticPr fontId="2" type="noConversion"/>
  </si>
  <si>
    <t>주소</t>
    <phoneticPr fontId="2" type="noConversion"/>
  </si>
  <si>
    <t>회원이 입력하는 부분</t>
    <phoneticPr fontId="2" type="noConversion"/>
  </si>
  <si>
    <t>회원이 입력하지 않는부분</t>
    <phoneticPr fontId="2" type="noConversion"/>
  </si>
  <si>
    <t>이메일</t>
    <phoneticPr fontId="2" type="noConversion"/>
  </si>
  <si>
    <t>생년월일</t>
    <phoneticPr fontId="2" type="noConversion"/>
  </si>
  <si>
    <t>이름</t>
    <phoneticPr fontId="2" type="noConversion"/>
  </si>
  <si>
    <t>sms동의여부</t>
    <phoneticPr fontId="2" type="noConversion"/>
  </si>
  <si>
    <t>회원구분버튼</t>
    <phoneticPr fontId="2" type="noConversion"/>
  </si>
  <si>
    <t>일반회원</t>
    <phoneticPr fontId="2" type="noConversion"/>
  </si>
  <si>
    <t>단체회원</t>
    <phoneticPr fontId="2" type="noConversion"/>
  </si>
  <si>
    <t>게시판 DB Table</t>
    <phoneticPr fontId="2" type="noConversion"/>
  </si>
  <si>
    <t>번호</t>
    <phoneticPr fontId="2" type="noConversion"/>
  </si>
  <si>
    <t>제목</t>
    <phoneticPr fontId="2" type="noConversion"/>
  </si>
  <si>
    <t>날짜</t>
    <phoneticPr fontId="2" type="noConversion"/>
  </si>
  <si>
    <t>작성자</t>
    <phoneticPr fontId="2" type="noConversion"/>
  </si>
  <si>
    <t>등등등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</si>
</sst>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Fill="1" applyBorder="1">
      <alignment vertical="center"/>
    </xf>
    <xf numFmtId="0" fontId="1" fillId="4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5"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>
      <selection activeCell="F24" sqref="F24:G24"/>
    </sheetView>
  </sheetViews>
  <sheetFormatPr defaultRowHeight="16.5"/>
  <cols>
    <col min="1" max="1" width="3.5" bestFit="1" customWidth="1"/>
  </cols>
  <sheetData>
    <row r="1" spans="1:8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</v>
      </c>
    </row>
    <row r="2" spans="1:8">
      <c r="A2" s="2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f>SUM(B2:F2)</f>
        <v>5</v>
      </c>
      <c r="H2" s="1">
        <f>COUNT(B2:F2)</f>
        <v>5</v>
      </c>
    </row>
    <row r="3" spans="1:8">
      <c r="A3" s="2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f t="shared" ref="G3:G19" si="0">SUM(B3:F3)</f>
        <v>5</v>
      </c>
      <c r="H3" s="1">
        <f t="shared" ref="H3:H19" si="1">COUNT(B3:F3)</f>
        <v>5</v>
      </c>
    </row>
    <row r="4" spans="1:8">
      <c r="A4" s="2">
        <v>3</v>
      </c>
      <c r="B4" s="1">
        <v>1</v>
      </c>
      <c r="C4" s="1">
        <v>1</v>
      </c>
      <c r="D4" s="1"/>
      <c r="E4" s="1">
        <v>1</v>
      </c>
      <c r="F4" s="1">
        <v>1</v>
      </c>
      <c r="G4" s="1">
        <f t="shared" si="0"/>
        <v>4</v>
      </c>
      <c r="H4" s="1">
        <f t="shared" si="1"/>
        <v>4</v>
      </c>
    </row>
    <row r="5" spans="1:8">
      <c r="A5" s="2">
        <v>4</v>
      </c>
      <c r="B5" s="1">
        <v>1</v>
      </c>
      <c r="C5" s="1"/>
      <c r="D5" s="1"/>
      <c r="E5" s="1">
        <v>1</v>
      </c>
      <c r="F5" s="1">
        <v>1</v>
      </c>
      <c r="G5" s="1">
        <f t="shared" si="0"/>
        <v>3</v>
      </c>
      <c r="H5" s="1">
        <f t="shared" si="1"/>
        <v>3</v>
      </c>
    </row>
    <row r="6" spans="1:8">
      <c r="A6" s="2">
        <v>5</v>
      </c>
      <c r="B6" s="1"/>
      <c r="C6" s="1"/>
      <c r="D6" s="1"/>
      <c r="E6" s="1"/>
      <c r="F6" s="1"/>
      <c r="G6" s="1">
        <f t="shared" si="0"/>
        <v>0</v>
      </c>
      <c r="H6" s="1">
        <f t="shared" si="1"/>
        <v>0</v>
      </c>
    </row>
    <row r="7" spans="1:8">
      <c r="A7" s="2">
        <v>6</v>
      </c>
      <c r="B7" s="1"/>
      <c r="C7" s="1">
        <v>1</v>
      </c>
      <c r="D7" s="1">
        <v>1</v>
      </c>
      <c r="E7" s="1">
        <v>1</v>
      </c>
      <c r="F7" s="1">
        <v>1</v>
      </c>
      <c r="G7" s="1">
        <f t="shared" si="0"/>
        <v>4</v>
      </c>
      <c r="H7" s="1">
        <f t="shared" si="1"/>
        <v>4</v>
      </c>
    </row>
    <row r="8" spans="1:8">
      <c r="A8" s="2">
        <v>7</v>
      </c>
      <c r="B8" s="1"/>
      <c r="C8" s="1">
        <v>1</v>
      </c>
      <c r="D8" s="1">
        <v>1</v>
      </c>
      <c r="E8" s="1">
        <v>1</v>
      </c>
      <c r="F8" s="1">
        <v>1</v>
      </c>
      <c r="G8" s="1">
        <f t="shared" si="0"/>
        <v>4</v>
      </c>
      <c r="H8" s="1">
        <f t="shared" si="1"/>
        <v>4</v>
      </c>
    </row>
    <row r="9" spans="1:8">
      <c r="A9" s="2">
        <v>8</v>
      </c>
      <c r="B9" s="1"/>
      <c r="C9" s="1"/>
      <c r="D9" s="1">
        <v>1</v>
      </c>
      <c r="E9" s="1">
        <v>1</v>
      </c>
      <c r="F9" s="1">
        <v>1</v>
      </c>
      <c r="G9" s="1">
        <f t="shared" si="0"/>
        <v>3</v>
      </c>
      <c r="H9" s="1">
        <f t="shared" si="1"/>
        <v>3</v>
      </c>
    </row>
    <row r="10" spans="1:8">
      <c r="A10" s="2">
        <v>9</v>
      </c>
      <c r="B10" s="1"/>
      <c r="C10" s="1">
        <v>1</v>
      </c>
      <c r="D10" s="1">
        <v>1</v>
      </c>
      <c r="E10" s="1">
        <v>1</v>
      </c>
      <c r="F10" s="1">
        <v>1</v>
      </c>
      <c r="G10" s="1">
        <f t="shared" si="0"/>
        <v>4</v>
      </c>
      <c r="H10" s="1">
        <f t="shared" si="1"/>
        <v>4</v>
      </c>
    </row>
    <row r="11" spans="1:8">
      <c r="A11" s="2">
        <v>10</v>
      </c>
      <c r="B11" s="1"/>
      <c r="C11" s="1">
        <v>1</v>
      </c>
      <c r="D11" s="1"/>
      <c r="E11" s="1">
        <v>1</v>
      </c>
      <c r="F11" s="1">
        <v>1</v>
      </c>
      <c r="G11" s="1">
        <f t="shared" si="0"/>
        <v>3</v>
      </c>
      <c r="H11" s="1">
        <f t="shared" si="1"/>
        <v>3</v>
      </c>
    </row>
    <row r="12" spans="1:8">
      <c r="A12" s="2">
        <v>11</v>
      </c>
      <c r="B12" s="1"/>
      <c r="C12" s="1">
        <v>0</v>
      </c>
      <c r="D12" s="1">
        <v>1</v>
      </c>
      <c r="E12" s="1">
        <v>0</v>
      </c>
      <c r="F12" s="1">
        <v>0</v>
      </c>
      <c r="G12" s="1">
        <f t="shared" si="0"/>
        <v>1</v>
      </c>
      <c r="H12" s="1">
        <f t="shared" si="1"/>
        <v>4</v>
      </c>
    </row>
    <row r="13" spans="1:8">
      <c r="A13" s="2">
        <v>12</v>
      </c>
      <c r="B13" s="1"/>
      <c r="C13" s="1"/>
      <c r="D13" s="1"/>
      <c r="E13" s="1">
        <v>1</v>
      </c>
      <c r="F13" s="1"/>
      <c r="G13" s="1">
        <f t="shared" si="0"/>
        <v>1</v>
      </c>
      <c r="H13" s="1">
        <f t="shared" si="1"/>
        <v>1</v>
      </c>
    </row>
    <row r="14" spans="1:8">
      <c r="A14" s="2">
        <v>13</v>
      </c>
      <c r="B14" s="1"/>
      <c r="C14" s="1">
        <v>1</v>
      </c>
      <c r="D14" s="1">
        <v>1</v>
      </c>
      <c r="E14" s="1">
        <v>1</v>
      </c>
      <c r="F14" s="1"/>
      <c r="G14" s="1">
        <f t="shared" si="0"/>
        <v>3</v>
      </c>
      <c r="H14" s="1">
        <f t="shared" si="1"/>
        <v>3</v>
      </c>
    </row>
    <row r="15" spans="1:8">
      <c r="A15" s="2">
        <v>14</v>
      </c>
      <c r="B15" s="1">
        <v>1</v>
      </c>
      <c r="C15" s="1">
        <v>0</v>
      </c>
      <c r="D15" s="1"/>
      <c r="E15" s="1">
        <v>0</v>
      </c>
      <c r="F15" s="1">
        <v>0</v>
      </c>
      <c r="G15" s="1">
        <f t="shared" si="0"/>
        <v>1</v>
      </c>
      <c r="H15" s="1">
        <f t="shared" si="1"/>
        <v>4</v>
      </c>
    </row>
    <row r="16" spans="1:8">
      <c r="A16" s="2">
        <v>15</v>
      </c>
      <c r="B16" s="1"/>
      <c r="C16" s="1">
        <v>0</v>
      </c>
      <c r="D16" s="1">
        <v>1</v>
      </c>
      <c r="E16" s="1">
        <v>0</v>
      </c>
      <c r="F16" s="1">
        <v>0</v>
      </c>
      <c r="G16" s="1">
        <f t="shared" si="0"/>
        <v>1</v>
      </c>
      <c r="H16" s="1">
        <f t="shared" si="1"/>
        <v>4</v>
      </c>
    </row>
    <row r="17" spans="1:8">
      <c r="A17" s="2">
        <v>16</v>
      </c>
      <c r="B17" s="1"/>
      <c r="C17" s="1">
        <v>0</v>
      </c>
      <c r="D17" s="1"/>
      <c r="E17" s="1">
        <v>0</v>
      </c>
      <c r="F17" s="1">
        <v>0</v>
      </c>
      <c r="G17" s="1">
        <f t="shared" si="0"/>
        <v>0</v>
      </c>
      <c r="H17" s="1">
        <f t="shared" si="1"/>
        <v>3</v>
      </c>
    </row>
    <row r="18" spans="1:8">
      <c r="A18" s="2">
        <v>17</v>
      </c>
      <c r="B18" s="1">
        <v>1</v>
      </c>
      <c r="C18" s="1">
        <v>1</v>
      </c>
      <c r="D18" s="1">
        <v>1</v>
      </c>
      <c r="E18" s="1">
        <v>1</v>
      </c>
      <c r="F18" s="1"/>
      <c r="G18" s="1">
        <f t="shared" si="0"/>
        <v>4</v>
      </c>
      <c r="H18" s="1">
        <f t="shared" si="1"/>
        <v>4</v>
      </c>
    </row>
    <row r="19" spans="1:8">
      <c r="A19" s="2">
        <v>18</v>
      </c>
      <c r="B19" s="1">
        <v>1</v>
      </c>
      <c r="C19" s="1">
        <v>0</v>
      </c>
      <c r="D19" s="1"/>
      <c r="E19" s="1">
        <v>0</v>
      </c>
      <c r="F19" s="1">
        <v>0</v>
      </c>
      <c r="G19" s="1">
        <f t="shared" si="0"/>
        <v>1</v>
      </c>
      <c r="H19" s="1">
        <f t="shared" si="1"/>
        <v>4</v>
      </c>
    </row>
    <row r="21" spans="1:8">
      <c r="B21" s="9" t="s">
        <v>6</v>
      </c>
      <c r="C21" s="9"/>
      <c r="D21" s="9"/>
      <c r="E21" s="9" t="s">
        <v>14</v>
      </c>
      <c r="F21" s="9"/>
      <c r="G21" s="9"/>
    </row>
    <row r="22" spans="1:8">
      <c r="B22" s="5">
        <v>1</v>
      </c>
      <c r="C22" s="9" t="s">
        <v>7</v>
      </c>
      <c r="D22" s="9"/>
      <c r="E22" s="6">
        <v>4</v>
      </c>
      <c r="F22" s="9" t="s">
        <v>15</v>
      </c>
      <c r="G22" s="9"/>
    </row>
    <row r="23" spans="1:8">
      <c r="B23" s="5">
        <v>2</v>
      </c>
      <c r="C23" s="9" t="s">
        <v>8</v>
      </c>
      <c r="D23" s="9"/>
      <c r="E23" s="6">
        <v>8</v>
      </c>
      <c r="F23" s="9" t="s">
        <v>16</v>
      </c>
      <c r="G23" s="9"/>
    </row>
    <row r="24" spans="1:8">
      <c r="B24" s="5">
        <v>3</v>
      </c>
      <c r="C24" s="9" t="s">
        <v>9</v>
      </c>
      <c r="D24" s="9"/>
      <c r="E24" s="6">
        <v>10</v>
      </c>
      <c r="F24" s="9" t="s">
        <v>18</v>
      </c>
      <c r="G24" s="9"/>
    </row>
    <row r="25" spans="1:8">
      <c r="B25" s="5">
        <v>6</v>
      </c>
      <c r="C25" s="9" t="s">
        <v>10</v>
      </c>
      <c r="D25" s="9"/>
      <c r="E25" s="6">
        <v>13</v>
      </c>
      <c r="F25" s="9" t="s">
        <v>17</v>
      </c>
      <c r="G25" s="9"/>
    </row>
    <row r="26" spans="1:8">
      <c r="B26" s="5">
        <v>7</v>
      </c>
      <c r="C26" s="9" t="s">
        <v>11</v>
      </c>
      <c r="D26" s="9"/>
      <c r="E26" s="4"/>
    </row>
    <row r="27" spans="1:8">
      <c r="B27" s="5">
        <v>9</v>
      </c>
      <c r="C27" s="9" t="s">
        <v>12</v>
      </c>
      <c r="D27" s="9"/>
      <c r="E27" s="4"/>
    </row>
    <row r="28" spans="1:8">
      <c r="B28" s="5">
        <v>17</v>
      </c>
      <c r="C28" s="9" t="s">
        <v>13</v>
      </c>
      <c r="D28" s="9"/>
    </row>
  </sheetData>
  <mergeCells count="13">
    <mergeCell ref="C28:D28"/>
    <mergeCell ref="F22:G22"/>
    <mergeCell ref="F23:G23"/>
    <mergeCell ref="F24:G24"/>
    <mergeCell ref="F25:G25"/>
    <mergeCell ref="C25:D25"/>
    <mergeCell ref="C26:D26"/>
    <mergeCell ref="C27:D27"/>
    <mergeCell ref="E21:G21"/>
    <mergeCell ref="B21:D21"/>
    <mergeCell ref="C22:D22"/>
    <mergeCell ref="C23:D23"/>
    <mergeCell ref="C24:D24"/>
  </mergeCells>
  <phoneticPr fontId="2" type="noConversion"/>
  <conditionalFormatting sqref="G2:G19">
    <cfRule type="cellIs" dxfId="4" priority="1" operator="greaterThan">
      <formula>3</formula>
    </cfRule>
    <cfRule type="cellIs" dxfId="3" priority="5" operator="greaterThan">
      <formula>2</formula>
    </cfRule>
  </conditionalFormatting>
  <conditionalFormatting sqref="H2:H19">
    <cfRule type="cellIs" dxfId="2" priority="4" operator="greaterThan">
      <formula>2</formula>
    </cfRule>
  </conditionalFormatting>
  <conditionalFormatting sqref="B2:F19 E22:E23 E26:E27">
    <cfRule type="containsText" dxfId="1" priority="2" operator="containsText" text="1">
      <formula>NOT(ISERROR(SEARCH("1",B2)))</formula>
    </cfRule>
    <cfRule type="containsText" dxfId="0" priority="3" operator="containsText" text="0">
      <formula>NOT(ISERROR(SEARCH("0",B2)))</formula>
    </cfRule>
  </conditionalFormatting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topLeftCell="A13" workbookViewId="0">
      <selection activeCell="E10" sqref="E10"/>
    </sheetView>
  </sheetViews>
  <sheetFormatPr defaultRowHeight="16.5"/>
  <cols>
    <col min="2" max="2" width="9" style="8"/>
  </cols>
  <sheetData>
    <row r="1" spans="1:9">
      <c r="B1" s="10" t="s">
        <v>19</v>
      </c>
      <c r="C1" s="10"/>
      <c r="D1" s="10"/>
      <c r="E1" s="10"/>
      <c r="F1" s="10" t="s">
        <v>34</v>
      </c>
      <c r="G1" s="10"/>
      <c r="H1" s="10"/>
      <c r="I1" s="10"/>
    </row>
    <row r="2" spans="1:9">
      <c r="B2" s="8" t="s">
        <v>25</v>
      </c>
      <c r="C2" s="7"/>
      <c r="D2" s="7"/>
      <c r="E2" s="7"/>
      <c r="F2" t="s">
        <v>35</v>
      </c>
    </row>
    <row r="3" spans="1:9">
      <c r="B3" s="8" t="s">
        <v>31</v>
      </c>
      <c r="C3" s="7"/>
      <c r="D3" s="7"/>
      <c r="E3" s="7"/>
      <c r="F3" t="s">
        <v>36</v>
      </c>
    </row>
    <row r="4" spans="1:9">
      <c r="B4" s="8" t="s">
        <v>32</v>
      </c>
      <c r="C4" s="7" t="s">
        <v>33</v>
      </c>
      <c r="D4" s="7"/>
      <c r="E4" s="7"/>
      <c r="F4" t="s">
        <v>37</v>
      </c>
    </row>
    <row r="5" spans="1:9">
      <c r="A5">
        <v>1</v>
      </c>
      <c r="B5" s="8" t="s">
        <v>29</v>
      </c>
      <c r="F5" t="s">
        <v>38</v>
      </c>
    </row>
    <row r="6" spans="1:9">
      <c r="A6">
        <v>2</v>
      </c>
      <c r="B6" s="8" t="s">
        <v>21</v>
      </c>
      <c r="F6" t="s">
        <v>39</v>
      </c>
    </row>
    <row r="7" spans="1:9">
      <c r="A7">
        <v>3</v>
      </c>
      <c r="B7" s="8" t="s">
        <v>22</v>
      </c>
    </row>
    <row r="8" spans="1:9">
      <c r="A8">
        <v>4</v>
      </c>
      <c r="B8" s="8" t="s">
        <v>23</v>
      </c>
    </row>
    <row r="9" spans="1:9">
      <c r="A9">
        <v>5</v>
      </c>
      <c r="B9" s="8" t="s">
        <v>24</v>
      </c>
    </row>
    <row r="10" spans="1:9">
      <c r="A10">
        <v>6</v>
      </c>
      <c r="B10" s="8" t="s">
        <v>27</v>
      </c>
    </row>
    <row r="11" spans="1:9">
      <c r="A11">
        <v>7</v>
      </c>
      <c r="B11" s="8" t="s">
        <v>28</v>
      </c>
    </row>
    <row r="12" spans="1:9">
      <c r="A12">
        <v>8</v>
      </c>
      <c r="B12" s="8" t="s">
        <v>30</v>
      </c>
    </row>
    <row r="13" spans="1:9">
      <c r="A13">
        <v>9</v>
      </c>
    </row>
    <row r="14" spans="1:9">
      <c r="A14">
        <v>10</v>
      </c>
    </row>
    <row r="15" spans="1:9">
      <c r="A15">
        <v>11</v>
      </c>
    </row>
    <row r="16" spans="1:9">
      <c r="A16">
        <v>12</v>
      </c>
    </row>
    <row r="20" spans="1:2">
      <c r="B20" s="8" t="s">
        <v>26</v>
      </c>
    </row>
    <row r="21" spans="1:2">
      <c r="A21">
        <v>1</v>
      </c>
      <c r="B21" s="8" t="s">
        <v>20</v>
      </c>
    </row>
    <row r="22" spans="1:2">
      <c r="A22">
        <v>2</v>
      </c>
    </row>
    <row r="23" spans="1:2">
      <c r="A23">
        <v>3</v>
      </c>
    </row>
    <row r="24" spans="1:2">
      <c r="A24">
        <v>4</v>
      </c>
    </row>
    <row r="25" spans="1:2">
      <c r="A25">
        <v>5</v>
      </c>
    </row>
    <row r="26" spans="1:2">
      <c r="A26">
        <v>6</v>
      </c>
    </row>
    <row r="27" spans="1:2">
      <c r="A27">
        <v>7</v>
      </c>
    </row>
    <row r="28" spans="1:2">
      <c r="A28">
        <v>8</v>
      </c>
    </row>
    <row r="29" spans="1:2">
      <c r="A29">
        <v>9</v>
      </c>
    </row>
    <row r="30" spans="1:2">
      <c r="A30">
        <v>10</v>
      </c>
    </row>
    <row r="31" spans="1:2">
      <c r="A31">
        <v>11</v>
      </c>
    </row>
    <row r="32" spans="1:2">
      <c r="A32">
        <v>12</v>
      </c>
    </row>
    <row r="33" spans="1:1">
      <c r="A33">
        <v>13</v>
      </c>
    </row>
    <row r="34" spans="1:1">
      <c r="A34">
        <v>14</v>
      </c>
    </row>
    <row r="35" spans="1:1">
      <c r="A35">
        <v>15</v>
      </c>
    </row>
    <row r="36" spans="1:1">
      <c r="A36">
        <v>16</v>
      </c>
    </row>
    <row r="37" spans="1:1">
      <c r="A37">
        <v>17</v>
      </c>
    </row>
    <row r="38" spans="1:1">
      <c r="A38">
        <v>18</v>
      </c>
    </row>
    <row r="39" spans="1:1">
      <c r="A39">
        <v>19</v>
      </c>
    </row>
  </sheetData>
  <mergeCells count="2">
    <mergeCell ref="B1:E1"/>
    <mergeCell ref="F1:I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kitcoop</dc:creator>
  <cp:lastModifiedBy>kitcoop</cp:lastModifiedBy>
  <dcterms:created xsi:type="dcterms:W3CDTF">2017-07-25T07:16:47Z</dcterms:created>
  <dcterms:modified xsi:type="dcterms:W3CDTF">2017-08-03T09:42:47Z</dcterms:modified>
</cp:coreProperties>
</file>