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DDEACBA0-3521-4793-A94A-4499728E01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<sst xmlns="http://schemas.openxmlformats.org/spreadsheetml/2006/main" count="6" uniqueCount="6">
  <si>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</si>
  <si>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bytes</t>
  </si>
  <si>
    <t>read duration(s)</t>
  </si>
  <si>
    <t>read bandwidth (bytes/s)</t>
  </si>
  <si>
    <t>write duration (s)</t>
  </si>
  <si>
    <t>write bandwidth (bytes/s)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</si>
</sst>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 IO bandwidth for square matrix of type double</a:t>
            </a:r>
          </a:p>
        </c:rich>
      </c:tx>
      <c:layout>
        <c:manualLayout>
          <c:xMode val="edge"/>
          <c:yMode val="edge"/>
          <c:x val="0.21908693971393112"/>
          <c:y val="2.5326797385620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read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cat>
          <c:val>
            <c:numRef>
              <c:f>Sheet1!$D$2:$D$15</c:f>
              <c:numCache>
                <c:formatCode>0.00E+00</c:formatCode>
                <c:ptCount val="14"/>
                <c:pt idx="0">
                  <c:v>3364879.0747000002</c:v>
                </c:pt>
                <c:pt idx="1">
                  <c:v>47761194.030000001</c:v>
                </c:pt>
                <c:pt idx="2">
                  <c:v>196620583.72</c:v>
                </c:pt>
                <c:pt idx="3">
                  <c:v>870378240.53999996</c:v>
                </c:pt>
                <c:pt idx="4">
                  <c:v>1751924722</c:v>
                </c:pt>
                <c:pt idx="5">
                  <c:v>5113607990</c:v>
                </c:pt>
                <c:pt idx="6">
                  <c:v>6503200198.5</c:v>
                </c:pt>
                <c:pt idx="7">
                  <c:v>5923756581.5</c:v>
                </c:pt>
                <c:pt idx="8">
                  <c:v>5445139714.6999998</c:v>
                </c:pt>
                <c:pt idx="9">
                  <c:v>5970548000.8000002</c:v>
                </c:pt>
                <c:pt idx="10">
                  <c:v>5367542860.3000002</c:v>
                </c:pt>
                <c:pt idx="11">
                  <c:v>6043581072</c:v>
                </c:pt>
                <c:pt idx="12">
                  <c:v>6374349131.6999998</c:v>
                </c:pt>
                <c:pt idx="13">
                  <c:v>6406654250.3000002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36-48D6-BFE2-D217C5EDB029}"/>
            </c:ext>
          </c:extLst>
        </c:ser>
        <c:ser>
          <c:idx val="5"/>
          <c:order val="1"/>
          <c:tx>
            <c:v>write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cat>
          <c:val>
            <c:numRef>
              <c:f>Sheet1!$F$2:$F$15</c:f>
              <c:numCache>
                <c:formatCode>0.00E+00</c:formatCode>
                <c:ptCount val="14"/>
                <c:pt idx="0">
                  <c:v>7226738.9341000002</c:v>
                </c:pt>
                <c:pt idx="1">
                  <c:v>408945686.89999998</c:v>
                </c:pt>
                <c:pt idx="2">
                  <c:v>224758560.13999999</c:v>
                </c:pt>
                <c:pt idx="3">
                  <c:v>7062068965.5</c:v>
                </c:pt>
                <c:pt idx="4">
                  <c:v>940528128.59000003</c:v>
                </c:pt>
                <c:pt idx="5">
                  <c:v>1811287380.5</c:v>
                </c:pt>
                <c:pt idx="6">
                  <c:v>1461910816.7</c:v>
                </c:pt>
                <c:pt idx="7">
                  <c:v>1826456530.5</c:v>
                </c:pt>
                <c:pt idx="8">
                  <c:v>2139165204.5999999</c:v>
                </c:pt>
                <c:pt idx="9">
                  <c:v>2130716105.5</c:v>
                </c:pt>
                <c:pt idx="10">
                  <c:v>2137749738.0999999</c:v>
                </c:pt>
                <c:pt idx="11">
                  <c:v>2147419740.8</c:v>
                </c:pt>
                <c:pt idx="12">
                  <c:v>2121346352.9000001</c:v>
                </c:pt>
                <c:pt idx="13">
                  <c:v>2155091837.6999998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36-48D6-BFE2-D217C5EDB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112712"/>
        <c:axId val="943114760"/>
      </c:lineChart>
      <c:catAx>
        <c:axId val="943112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14760"/>
        <c:crosses val="autoZero"/>
        <c:auto val="1"/>
        <c:lblAlgn val="ctr"/>
        <c:lblOffset val="100"/>
        <c:noMultiLvlLbl val="0"/>
      </c:catAx>
      <c:valAx>
        <c:axId val="94311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bytes/s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1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76200</xdr:rowOff>
    </xdr:from>
    <xdr:to>
      <xdr:col>17</xdr:col>
      <xdr:colOff>190500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F348AE-CDB9-D786-2AF7-24DBB27D1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P25" sqref="P25"/>
    </sheetView>
  </sheetViews>
  <sheetFormatPr defaultRowHeight="15"/>
  <cols>
    <col min="3" max="3" width="14.7109375" customWidth="1"/>
    <col min="4" max="4" width="24.28515625" customWidth="1"/>
    <col min="5" max="5" width="18.7109375" customWidth="1"/>
    <col min="6" max="6" width="2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32</v>
      </c>
      <c r="C2" s="1">
        <v>9.5100000000000004E-6</v>
      </c>
      <c r="D2" s="1">
        <v>3364879.0747000002</v>
      </c>
      <c r="E2" s="1">
        <v>4.4279999999999998E-6</v>
      </c>
      <c r="F2" s="1">
        <v>7226738.9341000002</v>
      </c>
    </row>
    <row r="3" spans="1:6">
      <c r="A3">
        <v>4</v>
      </c>
      <c r="B3">
        <v>128</v>
      </c>
      <c r="C3" s="1">
        <v>2.6800000000000002E-6</v>
      </c>
      <c r="D3" s="1">
        <v>47761194.030000001</v>
      </c>
      <c r="E3" s="1">
        <v>3.1300000000000001E-7</v>
      </c>
      <c r="F3" s="1">
        <v>408945686.89999998</v>
      </c>
    </row>
    <row r="4" spans="1:6">
      <c r="A4">
        <v>8</v>
      </c>
      <c r="B4">
        <v>512</v>
      </c>
      <c r="C4" s="1">
        <v>2.604E-6</v>
      </c>
      <c r="D4" s="1">
        <v>196620583.72</v>
      </c>
      <c r="E4" s="1">
        <v>2.278E-6</v>
      </c>
      <c r="F4" s="1">
        <v>224758560.13999999</v>
      </c>
    </row>
    <row r="5" spans="1:6">
      <c r="A5">
        <v>16</v>
      </c>
      <c r="B5">
        <v>2048</v>
      </c>
      <c r="C5" s="1">
        <v>2.3530000000000002E-6</v>
      </c>
      <c r="D5" s="1">
        <v>870378240.53999996</v>
      </c>
      <c r="E5" s="1">
        <v>2.8999999999999998E-7</v>
      </c>
      <c r="F5" s="1">
        <v>7062068965.5</v>
      </c>
    </row>
    <row r="6" spans="1:6">
      <c r="A6">
        <v>32</v>
      </c>
      <c r="B6">
        <v>8192</v>
      </c>
      <c r="C6" s="1">
        <v>4.6759999999999998E-6</v>
      </c>
      <c r="D6" s="1">
        <v>1751924722</v>
      </c>
      <c r="E6" s="1">
        <v>8.7099999999999996E-6</v>
      </c>
      <c r="F6" s="1">
        <v>940528128.59000003</v>
      </c>
    </row>
    <row r="7" spans="1:6">
      <c r="A7">
        <v>64</v>
      </c>
      <c r="B7">
        <v>32768</v>
      </c>
      <c r="C7" s="1">
        <v>6.4080000000000003E-6</v>
      </c>
      <c r="D7" s="1">
        <v>5113607990</v>
      </c>
      <c r="E7" s="1">
        <v>1.8091E-5</v>
      </c>
      <c r="F7" s="1">
        <v>1811287380.5</v>
      </c>
    </row>
    <row r="8" spans="1:6">
      <c r="A8">
        <v>128</v>
      </c>
      <c r="B8">
        <v>131072</v>
      </c>
      <c r="C8" s="1">
        <v>2.0154999999999999E-5</v>
      </c>
      <c r="D8" s="1">
        <v>6503200198.5</v>
      </c>
      <c r="E8" s="1">
        <v>8.9658000000000001E-5</v>
      </c>
      <c r="F8" s="1">
        <v>1461910816.7</v>
      </c>
    </row>
    <row r="9" spans="1:6">
      <c r="A9">
        <v>256</v>
      </c>
      <c r="B9">
        <v>524288</v>
      </c>
      <c r="C9" s="1">
        <v>8.8505999999999996E-5</v>
      </c>
      <c r="D9" s="1">
        <v>5923756581.5</v>
      </c>
      <c r="E9" s="1">
        <v>2.8705199999999999E-4</v>
      </c>
      <c r="F9" s="1">
        <v>1826456530.5</v>
      </c>
    </row>
    <row r="10" spans="1:6">
      <c r="A10">
        <v>512</v>
      </c>
      <c r="B10">
        <v>2097152</v>
      </c>
      <c r="C10" s="1">
        <v>3.8514199999999999E-4</v>
      </c>
      <c r="D10" s="1">
        <v>5445139714.6999998</v>
      </c>
      <c r="E10" s="1">
        <v>9.8036E-4</v>
      </c>
      <c r="F10" s="1">
        <v>2139165204.5999999</v>
      </c>
    </row>
    <row r="11" spans="1:6">
      <c r="A11">
        <v>1024</v>
      </c>
      <c r="B11">
        <v>8388608</v>
      </c>
      <c r="C11" s="1">
        <v>1.404998E-3</v>
      </c>
      <c r="D11" s="1">
        <v>5970548000.8000002</v>
      </c>
      <c r="E11" s="1">
        <v>3.9369899999999996E-3</v>
      </c>
      <c r="F11" s="1">
        <v>2130716105.5</v>
      </c>
    </row>
    <row r="12" spans="1:6">
      <c r="A12">
        <v>2048</v>
      </c>
      <c r="B12">
        <v>33554432</v>
      </c>
      <c r="C12" s="1">
        <v>6.2513580000000003E-3</v>
      </c>
      <c r="D12" s="1">
        <v>5367542860.3000002</v>
      </c>
      <c r="E12" s="1">
        <v>1.5696146000000001E-2</v>
      </c>
      <c r="F12" s="1">
        <v>2137749738.0999999</v>
      </c>
    </row>
    <row r="13" spans="1:6">
      <c r="A13">
        <v>4096</v>
      </c>
      <c r="B13">
        <v>134217728</v>
      </c>
      <c r="C13" s="1">
        <v>2.2208311000000001E-2</v>
      </c>
      <c r="D13" s="1">
        <v>6043581072</v>
      </c>
      <c r="E13" s="1">
        <v>6.2501860000000006E-2</v>
      </c>
      <c r="F13" s="1">
        <v>2147419740.8</v>
      </c>
    </row>
    <row r="14" spans="1:6">
      <c r="A14">
        <v>8192</v>
      </c>
      <c r="B14">
        <v>536870912</v>
      </c>
      <c r="C14" s="1">
        <v>8.4223644E-2</v>
      </c>
      <c r="D14" s="1">
        <v>6374349131.6999998</v>
      </c>
      <c r="E14" s="1">
        <v>0.253080272</v>
      </c>
      <c r="F14" s="1">
        <v>2121346352.9000001</v>
      </c>
    </row>
    <row r="15" spans="1:6">
      <c r="A15">
        <v>16384</v>
      </c>
      <c r="B15">
        <v>2147483648</v>
      </c>
      <c r="C15" s="1">
        <v>0.33519580799999998</v>
      </c>
      <c r="D15" s="1">
        <v>6406654250.3000002</v>
      </c>
      <c r="E15" s="1">
        <v>0.99646966800000003</v>
      </c>
      <c r="F15" s="1">
        <v>2155091837.6999998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2024-05-08T02:50:23Z</dcterms:created>
  <dcterms:modified xsi:type="dcterms:W3CDTF">2024-05-08T02:58:17Z</dcterms:modified>
  <cp:category/>
  <cp:contentStatus/>
</cp:coreProperties>
</file>