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DM3PEPF000140BD\EXCELCNV\0a43d3c6-a281-412a-ab6f-bced37c1d58c\"/>
    </mc:Choice>
  </mc:AlternateContent>
  <xr:revisionPtr revIDLastSave="0" documentId="8_{92BF9F42-3AB4-4D22-9650-8E9AB9245FCC}" xr6:coauthVersionLast="47" xr6:coauthVersionMax="47" xr10:uidLastSave="{00000000-0000-0000-0000-000000000000}"/>
  <bookViews>
    <workbookView xWindow="-60" yWindow="-60" windowWidth="15480" windowHeight="11640" xr2:uid="{F7AE30C0-D6F2-4612-81A4-E7C6D7F2F8DA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<sst xmlns="http://schemas.openxmlformats.org/spreadsheetml/2006/main" count="3" uniqueCount="3">
  <si>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</si>
  <si>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time (s)</t>
  </si>
  <si>
    <t>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</si>
</sst>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Strassen matrix multiplication on square matrices, ntrials=5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in!$C$2:$C$10</c:f>
              <c:numCache>
                <c:formatCode>General</c:formatCode>
                <c:ptCount val="9"/>
                <c:pt idx="0">
                  <c:v>664599.02529999998</c:v>
                </c:pt>
                <c:pt idx="1">
                  <c:v>395474.45400000003</c:v>
                </c:pt>
                <c:pt idx="2">
                  <c:v>219026.31400000001</c:v>
                </c:pt>
                <c:pt idx="3">
                  <c:v>135134.14600000001</c:v>
                </c:pt>
                <c:pt idx="4">
                  <c:v>75731.820099999997</c:v>
                </c:pt>
                <c:pt idx="5">
                  <c:v>42456.678939999998</c:v>
                </c:pt>
                <c:pt idx="6">
                  <c:v>24513.474040000001</c:v>
                </c:pt>
                <c:pt idx="7">
                  <c:v>14294.82949</c:v>
                </c:pt>
                <c:pt idx="8">
                  <c:v>8081.5291440000001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6-4A94-A6B0-A6F46DCE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318536"/>
        <c:axId val="863320584"/>
      </c:lineChart>
      <c:catAx>
        <c:axId val="86331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20584"/>
        <c:crosses val="autoZero"/>
        <c:auto val="1"/>
        <c:lblAlgn val="ctr"/>
        <c:lblOffset val="100"/>
        <c:noMultiLvlLbl val="0"/>
      </c:catAx>
      <c:valAx>
        <c:axId val="86332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1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76200</xdr:rowOff>
    </xdr:from>
    <xdr:to>
      <xdr:col>14</xdr:col>
      <xdr:colOff>200025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9EA7E-1792-059B-5CE8-EF3F0760D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593A-D058-4E60-958D-8A9896525A59}">
  <dimension ref="A1:C10"/>
  <sheetViews>
    <sheetView tabSelected="1" workbookViewId="0">
      <selection activeCell="P11" sqref="P1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 s="1">
        <v>1.8056000000000001E-5</v>
      </c>
      <c r="C2">
        <v>664599.02529999998</v>
      </c>
    </row>
    <row r="3" spans="1:3">
      <c r="A3">
        <v>4</v>
      </c>
      <c r="B3">
        <v>1.2137320000000001E-4</v>
      </c>
      <c r="C3">
        <v>395474.45400000003</v>
      </c>
    </row>
    <row r="4" spans="1:3">
      <c r="A4">
        <v>8</v>
      </c>
      <c r="B4">
        <v>8.7660699999999995E-4</v>
      </c>
      <c r="C4">
        <v>219026.31400000001</v>
      </c>
    </row>
    <row r="5" spans="1:3">
      <c r="A5">
        <v>16</v>
      </c>
      <c r="B5">
        <v>5.6832415999999997E-3</v>
      </c>
      <c r="C5">
        <v>135134.14600000001</v>
      </c>
    </row>
    <row r="6" spans="1:3">
      <c r="A6">
        <v>32</v>
      </c>
      <c r="B6">
        <v>4.0564190799999997E-2</v>
      </c>
      <c r="C6">
        <v>75731.820099999997</v>
      </c>
    </row>
    <row r="7" spans="1:3">
      <c r="A7">
        <v>64</v>
      </c>
      <c r="B7">
        <v>0.28942442759999998</v>
      </c>
      <c r="C7">
        <v>42456.678939999998</v>
      </c>
    </row>
    <row r="8" spans="1:3">
      <c r="A8">
        <v>128</v>
      </c>
      <c r="B8">
        <v>2.0051013549999999</v>
      </c>
      <c r="C8">
        <v>24513.474040000001</v>
      </c>
    </row>
    <row r="9" spans="1:3">
      <c r="A9">
        <v>256</v>
      </c>
      <c r="B9">
        <v>13.7537842</v>
      </c>
      <c r="C9">
        <v>14294.82949</v>
      </c>
    </row>
    <row r="10" spans="1:3">
      <c r="A10">
        <v>512</v>
      </c>
      <c r="B10">
        <v>97.312276679999997</v>
      </c>
      <c r="C10">
        <v>8081.5291440000001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2024-05-16T05:08:48Z</dcterms:created>
  <dcterms:modified xsi:type="dcterms:W3CDTF">2024-05-16T05:13:01Z</dcterms:modified>
  <cp:category/>
  <cp:contentStatus/>
</cp:coreProperties>
</file>