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DM3PEPF0001509B\EXCELCNV\157cc543-51c0-4c44-af85-6b410fffc826\"/>
    </mc:Choice>
  </mc:AlternateContent>
  <xr:revisionPtr revIDLastSave="0" documentId="8_{F9B05A78-6F33-4354-8A02-D86963C4A0A8}" xr6:coauthVersionLast="47" xr6:coauthVersionMax="47" xr10:uidLastSave="{00000000-0000-0000-0000-000000000000}"/>
  <bookViews>
    <workbookView xWindow="-60" yWindow="-60" windowWidth="15480" windowHeight="11640" xr2:uid="{A1A55B4E-37E9-4C22-8C21-567F6DD1771C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<sst xmlns="http://schemas.openxmlformats.org/spreadsheetml/2006/main" count="5" uniqueCount="5">
  <si>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Size (Bytes)</t>
  </si>
  <si>
    <t xml:space="preserve"> H2D Time (ms)</t>
  </si>
  <si>
    <t>Host to Device</t>
  </si>
  <si>
    <t xml:space="preserve"> D2H Time (ms)</t>
  </si>
  <si>
    <t>Device to Host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</si>
</sst>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CPU-GPU data copy speed on Hyak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in!$C$1</c:f>
              <c:strCache>
                <c:ptCount val="1"/>
                <c:pt idx="0">
                  <c:v>Host to Device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in!$A$2:$A$27</c:f>
              <c:numCache>
                <c:formatCode>General</c:formatCode>
                <c:ptCount val="2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  <c:pt idx="23">
                  <c:v>67108864</c:v>
                </c:pt>
                <c:pt idx="24">
                  <c:v>134217728</c:v>
                </c:pt>
                <c:pt idx="25">
                  <c:v>268435456</c:v>
                </c:pt>
              </c:numCache>
            </c:numRef>
          </c:cat>
          <c:val>
            <c:numRef>
              <c:f>in!$C$2:$C$27</c:f>
              <c:numCache>
                <c:formatCode>General</c:formatCode>
                <c:ptCount val="26"/>
                <c:pt idx="0">
                  <c:v>1.9890137370000001</c:v>
                </c:pt>
                <c:pt idx="1">
                  <c:v>4.0042413840000002</c:v>
                </c:pt>
                <c:pt idx="2">
                  <c:v>7.9973615369999997</c:v>
                </c:pt>
                <c:pt idx="3">
                  <c:v>16.14333208</c:v>
                </c:pt>
                <c:pt idx="4">
                  <c:v>32.050294020000003</c:v>
                </c:pt>
                <c:pt idx="5">
                  <c:v>63.824274840000001</c:v>
                </c:pt>
                <c:pt idx="6">
                  <c:v>124.3725484</c:v>
                </c:pt>
                <c:pt idx="7">
                  <c:v>237.20606810000001</c:v>
                </c:pt>
                <c:pt idx="8">
                  <c:v>451.48633080000002</c:v>
                </c:pt>
                <c:pt idx="9">
                  <c:v>810.73951409999995</c:v>
                </c:pt>
                <c:pt idx="10">
                  <c:v>1401.9756339999999</c:v>
                </c:pt>
                <c:pt idx="11">
                  <c:v>2132.9022450000002</c:v>
                </c:pt>
                <c:pt idx="12">
                  <c:v>2901.3444730000001</c:v>
                </c:pt>
                <c:pt idx="13">
                  <c:v>3247.5134029999999</c:v>
                </c:pt>
                <c:pt idx="14">
                  <c:v>3924.5448139999999</c:v>
                </c:pt>
                <c:pt idx="15">
                  <c:v>4354.7480779999996</c:v>
                </c:pt>
                <c:pt idx="16">
                  <c:v>4658.3298379999997</c:v>
                </c:pt>
                <c:pt idx="17">
                  <c:v>4821.2362300000004</c:v>
                </c:pt>
                <c:pt idx="18">
                  <c:v>4869.9886580000002</c:v>
                </c:pt>
                <c:pt idx="19">
                  <c:v>4917.9981429999998</c:v>
                </c:pt>
                <c:pt idx="20">
                  <c:v>4962.997985</c:v>
                </c:pt>
                <c:pt idx="21">
                  <c:v>4979.3445689999999</c:v>
                </c:pt>
                <c:pt idx="22">
                  <c:v>5077.6262239999996</c:v>
                </c:pt>
                <c:pt idx="23">
                  <c:v>5415.4968680000002</c:v>
                </c:pt>
                <c:pt idx="24">
                  <c:v>5181.9405880000004</c:v>
                </c:pt>
                <c:pt idx="25">
                  <c:v>5052.2549360000003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5B-444D-93E7-DE198C43CE79}"/>
            </c:ext>
          </c:extLst>
        </c:ser>
        <c:ser>
          <c:idx val="4"/>
          <c:order val="1"/>
          <c:tx>
            <c:strRef>
              <c:f>in!$E$1</c:f>
              <c:strCache>
                <c:ptCount val="1"/>
                <c:pt idx="0">
                  <c:v>Device to Host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in!$A$2:$A$27</c:f>
              <c:numCache>
                <c:formatCode>General</c:formatCode>
                <c:ptCount val="2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  <c:pt idx="23">
                  <c:v>67108864</c:v>
                </c:pt>
                <c:pt idx="24">
                  <c:v>134217728</c:v>
                </c:pt>
                <c:pt idx="25">
                  <c:v>268435456</c:v>
                </c:pt>
              </c:numCache>
            </c:numRef>
          </c:cat>
          <c:val>
            <c:numRef>
              <c:f>in!$E$2:$E$27</c:f>
              <c:numCache>
                <c:formatCode>General</c:formatCode>
                <c:ptCount val="26"/>
                <c:pt idx="0">
                  <c:v>0.86238074590000002</c:v>
                </c:pt>
                <c:pt idx="1">
                  <c:v>1.707465496</c:v>
                </c:pt>
                <c:pt idx="2">
                  <c:v>3.4136471180000001</c:v>
                </c:pt>
                <c:pt idx="3">
                  <c:v>6.8564463470000003</c:v>
                </c:pt>
                <c:pt idx="4">
                  <c:v>13.622114440000001</c:v>
                </c:pt>
                <c:pt idx="5">
                  <c:v>27.16676129</c:v>
                </c:pt>
                <c:pt idx="6">
                  <c:v>54.625572300000002</c:v>
                </c:pt>
                <c:pt idx="7">
                  <c:v>108.7871088</c:v>
                </c:pt>
                <c:pt idx="8">
                  <c:v>212.6869418</c:v>
                </c:pt>
                <c:pt idx="9">
                  <c:v>413.6564722</c:v>
                </c:pt>
                <c:pt idx="10">
                  <c:v>766.60440189999997</c:v>
                </c:pt>
                <c:pt idx="11">
                  <c:v>1347.082623</c:v>
                </c:pt>
                <c:pt idx="12">
                  <c:v>1515.6488079999999</c:v>
                </c:pt>
                <c:pt idx="13">
                  <c:v>2158.5276739999999</c:v>
                </c:pt>
                <c:pt idx="14">
                  <c:v>2636.288098</c:v>
                </c:pt>
                <c:pt idx="15">
                  <c:v>3209.744713</c:v>
                </c:pt>
                <c:pt idx="16">
                  <c:v>3555.1623129999998</c:v>
                </c:pt>
                <c:pt idx="17">
                  <c:v>3513.378835</c:v>
                </c:pt>
                <c:pt idx="18">
                  <c:v>4957.7339439999996</c:v>
                </c:pt>
                <c:pt idx="19">
                  <c:v>6507.4648280000001</c:v>
                </c:pt>
                <c:pt idx="20">
                  <c:v>6814.8945350000004</c:v>
                </c:pt>
                <c:pt idx="21">
                  <c:v>6415.5714340000004</c:v>
                </c:pt>
                <c:pt idx="22">
                  <c:v>1582.1135119999999</c:v>
                </c:pt>
                <c:pt idx="23">
                  <c:v>1590.5830900000001</c:v>
                </c:pt>
                <c:pt idx="24">
                  <c:v>1582.0675209999999</c:v>
                </c:pt>
                <c:pt idx="25">
                  <c:v>1568.0376100000001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15B-444D-93E7-DE198C43C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43880"/>
        <c:axId val="46545928"/>
      </c:lineChart>
      <c:catAx>
        <c:axId val="46543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45928"/>
        <c:crosses val="autoZero"/>
        <c:auto val="1"/>
        <c:lblAlgn val="ctr"/>
        <c:lblOffset val="100"/>
        <c:noMultiLvlLbl val="0"/>
      </c:catAx>
      <c:valAx>
        <c:axId val="4654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Bandwidth (MB/s)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43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4</xdr:row>
      <xdr:rowOff>9525</xdr:rowOff>
    </xdr:from>
    <xdr:to>
      <xdr:col>17</xdr:col>
      <xdr:colOff>485775</xdr:colOff>
      <xdr:row>26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C40F3D-28D8-E8E5-96DF-7D30438D0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6161C-9978-4006-B55D-9A66EA4EEFB7}">
  <dimension ref="A1:E27"/>
  <sheetViews>
    <sheetView tabSelected="1" workbookViewId="0">
      <selection activeCell="O7" sqref="O7"/>
    </sheetView>
  </sheetViews>
  <sheetFormatPr defaultRowHeight="15"/>
  <cols>
    <col min="1" max="1" width="13.5703125" customWidth="1"/>
    <col min="2" max="2" width="12.28515625" customWidth="1"/>
    <col min="3" max="3" width="21.7109375" customWidth="1"/>
    <col min="4" max="4" width="22" customWidth="1"/>
    <col min="5" max="5" width="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8</v>
      </c>
      <c r="B2">
        <v>4.0220938899999999E-3</v>
      </c>
      <c r="C2">
        <v>1.9890137370000001</v>
      </c>
      <c r="D2">
        <v>9.2766449600000002E-3</v>
      </c>
      <c r="E2">
        <v>0.86238074590000002</v>
      </c>
    </row>
    <row r="3" spans="1:5">
      <c r="A3">
        <v>16</v>
      </c>
      <c r="B3">
        <v>3.9957631090000003E-3</v>
      </c>
      <c r="C3">
        <v>4.0042413840000002</v>
      </c>
      <c r="D3">
        <v>9.3706139519999995E-3</v>
      </c>
      <c r="E3">
        <v>1.707465496</v>
      </c>
    </row>
    <row r="4" spans="1:5">
      <c r="A4">
        <v>32</v>
      </c>
      <c r="B4">
        <v>4.0013196670000001E-3</v>
      </c>
      <c r="C4">
        <v>7.9973615369999997</v>
      </c>
      <c r="D4">
        <v>9.3741382439999996E-3</v>
      </c>
      <c r="E4">
        <v>3.4136471180000001</v>
      </c>
    </row>
    <row r="5" spans="1:5">
      <c r="A5">
        <v>64</v>
      </c>
      <c r="B5">
        <v>3.9644851310000001E-3</v>
      </c>
      <c r="C5">
        <v>16.14333208</v>
      </c>
      <c r="D5">
        <v>9.3342814580000006E-3</v>
      </c>
      <c r="E5">
        <v>6.8564463470000003</v>
      </c>
    </row>
    <row r="6" spans="1:5">
      <c r="A6">
        <v>128</v>
      </c>
      <c r="B6">
        <v>3.9937231119999998E-3</v>
      </c>
      <c r="C6">
        <v>32.050294020000003</v>
      </c>
      <c r="D6">
        <v>9.3964854390000008E-3</v>
      </c>
      <c r="E6">
        <v>13.622114440000001</v>
      </c>
    </row>
    <row r="7" spans="1:5">
      <c r="A7">
        <v>256</v>
      </c>
      <c r="B7">
        <v>4.0110130610000001E-3</v>
      </c>
      <c r="C7">
        <v>63.824274840000001</v>
      </c>
      <c r="D7">
        <v>9.4232800619999998E-3</v>
      </c>
      <c r="E7">
        <v>27.16676129</v>
      </c>
    </row>
    <row r="8" spans="1:5">
      <c r="A8">
        <v>512</v>
      </c>
      <c r="B8">
        <v>4.1166640590000001E-3</v>
      </c>
      <c r="C8">
        <v>124.3725484</v>
      </c>
      <c r="D8">
        <v>9.3728995130000006E-3</v>
      </c>
      <c r="E8">
        <v>54.625572300000002</v>
      </c>
    </row>
    <row r="9" spans="1:5">
      <c r="A9">
        <v>1024</v>
      </c>
      <c r="B9">
        <v>4.3169216039999998E-3</v>
      </c>
      <c r="C9">
        <v>237.20606810000001</v>
      </c>
      <c r="D9">
        <v>9.4128799899999994E-3</v>
      </c>
      <c r="E9">
        <v>108.7871088</v>
      </c>
    </row>
    <row r="10" spans="1:5">
      <c r="A10">
        <v>2048</v>
      </c>
      <c r="B10">
        <v>4.5361284720000002E-3</v>
      </c>
      <c r="C10">
        <v>451.48633080000002</v>
      </c>
      <c r="D10">
        <v>9.6291760199999996E-3</v>
      </c>
      <c r="E10">
        <v>212.6869418</v>
      </c>
    </row>
    <row r="11" spans="1:5">
      <c r="A11">
        <v>4096</v>
      </c>
      <c r="B11">
        <v>5.0521775850000004E-3</v>
      </c>
      <c r="C11">
        <v>810.73951409999995</v>
      </c>
      <c r="D11">
        <v>9.9019362100000001E-3</v>
      </c>
      <c r="E11">
        <v>413.6564722</v>
      </c>
    </row>
    <row r="12" spans="1:5">
      <c r="A12">
        <v>8192</v>
      </c>
      <c r="B12">
        <v>5.8431828619999997E-3</v>
      </c>
      <c r="C12">
        <v>1401.9756339999999</v>
      </c>
      <c r="D12">
        <v>1.068608526E-2</v>
      </c>
      <c r="E12">
        <v>766.60440189999997</v>
      </c>
    </row>
    <row r="13" spans="1:5">
      <c r="A13">
        <v>16384</v>
      </c>
      <c r="B13">
        <v>7.6815522329999998E-3</v>
      </c>
      <c r="C13">
        <v>2132.9022450000002</v>
      </c>
      <c r="D13">
        <v>1.216257988E-2</v>
      </c>
      <c r="E13">
        <v>1347.082623</v>
      </c>
    </row>
    <row r="14" spans="1:5">
      <c r="A14">
        <v>32768</v>
      </c>
      <c r="B14">
        <v>1.129407428E-2</v>
      </c>
      <c r="C14">
        <v>2901.3444730000001</v>
      </c>
      <c r="D14">
        <v>2.161978409E-2</v>
      </c>
      <c r="E14">
        <v>1515.6488079999999</v>
      </c>
    </row>
    <row r="15" spans="1:5">
      <c r="A15">
        <v>65536</v>
      </c>
      <c r="B15">
        <v>2.018036321E-2</v>
      </c>
      <c r="C15">
        <v>3247.5134029999999</v>
      </c>
      <c r="D15">
        <v>3.0361436070000001E-2</v>
      </c>
      <c r="E15">
        <v>2158.5276739999999</v>
      </c>
    </row>
    <row r="16" spans="1:5">
      <c r="A16">
        <v>131072</v>
      </c>
      <c r="B16">
        <v>3.3398013329999997E-2</v>
      </c>
      <c r="C16">
        <v>3924.5448139999999</v>
      </c>
      <c r="D16">
        <v>4.971839007E-2</v>
      </c>
      <c r="E16">
        <v>2636.288098</v>
      </c>
    </row>
    <row r="17" spans="1:5">
      <c r="A17">
        <v>262144</v>
      </c>
      <c r="B17">
        <v>6.019728244E-2</v>
      </c>
      <c r="C17">
        <v>4354.7480779999996</v>
      </c>
      <c r="D17">
        <v>8.1671292719999997E-2</v>
      </c>
      <c r="E17">
        <v>3209.744713</v>
      </c>
    </row>
    <row r="18" spans="1:5">
      <c r="A18">
        <v>524288</v>
      </c>
      <c r="B18">
        <v>0.1125484923</v>
      </c>
      <c r="C18">
        <v>4658.3298379999997</v>
      </c>
      <c r="D18">
        <v>0.14747231029999999</v>
      </c>
      <c r="E18">
        <v>3555.1623129999998</v>
      </c>
    </row>
    <row r="19" spans="1:5">
      <c r="A19">
        <v>1048576</v>
      </c>
      <c r="B19">
        <v>0.21749110599999999</v>
      </c>
      <c r="C19">
        <v>4821.2362300000004</v>
      </c>
      <c r="D19">
        <v>0.29845230160000003</v>
      </c>
      <c r="E19">
        <v>3513.378835</v>
      </c>
    </row>
    <row r="20" spans="1:5">
      <c r="A20">
        <v>2097152</v>
      </c>
      <c r="B20">
        <v>0.43062769690000002</v>
      </c>
      <c r="C20">
        <v>4869.9886580000002</v>
      </c>
      <c r="D20">
        <v>0.4230061604</v>
      </c>
      <c r="E20">
        <v>4957.7339439999996</v>
      </c>
    </row>
    <row r="21" spans="1:5">
      <c r="A21">
        <v>4194304</v>
      </c>
      <c r="B21">
        <v>0.85284782110000001</v>
      </c>
      <c r="C21">
        <v>4917.9981429999998</v>
      </c>
      <c r="D21">
        <v>0.64453732919999995</v>
      </c>
      <c r="E21">
        <v>6507.4648280000001</v>
      </c>
    </row>
    <row r="22" spans="1:5">
      <c r="A22">
        <v>8388608</v>
      </c>
      <c r="B22">
        <v>1.690229983</v>
      </c>
      <c r="C22">
        <v>4962.997985</v>
      </c>
      <c r="D22">
        <v>1.2309226440000001</v>
      </c>
      <c r="E22">
        <v>6814.8945350000004</v>
      </c>
    </row>
    <row r="23" spans="1:5">
      <c r="A23">
        <v>16777216</v>
      </c>
      <c r="B23">
        <v>3.3693623260000001</v>
      </c>
      <c r="C23">
        <v>4979.3445689999999</v>
      </c>
      <c r="D23">
        <v>2.6150774210000001</v>
      </c>
      <c r="E23">
        <v>6415.5714340000004</v>
      </c>
    </row>
    <row r="24" spans="1:5">
      <c r="A24">
        <v>33554432</v>
      </c>
      <c r="B24">
        <v>6.6082910630000002</v>
      </c>
      <c r="C24">
        <v>5077.6262239999996</v>
      </c>
      <c r="D24">
        <v>21.208612250000002</v>
      </c>
      <c r="E24">
        <v>1582.1135119999999</v>
      </c>
    </row>
    <row r="25" spans="1:5">
      <c r="A25">
        <v>67108864</v>
      </c>
      <c r="B25">
        <v>12.39200495</v>
      </c>
      <c r="C25">
        <v>5415.4968680000002</v>
      </c>
      <c r="D25">
        <v>42.191360150000001</v>
      </c>
      <c r="E25">
        <v>1590.5830900000001</v>
      </c>
    </row>
    <row r="26" spans="1:5">
      <c r="A26">
        <v>134217728</v>
      </c>
      <c r="B26">
        <v>25.90105496</v>
      </c>
      <c r="C26">
        <v>5181.9405880000004</v>
      </c>
      <c r="D26">
        <v>84.836915140000002</v>
      </c>
      <c r="E26">
        <v>1582.0675209999999</v>
      </c>
    </row>
    <row r="27" spans="1:5">
      <c r="A27">
        <v>268435456</v>
      </c>
      <c r="B27">
        <v>53.131811319999997</v>
      </c>
      <c r="C27">
        <v>5052.2549360000003</v>
      </c>
      <c r="D27">
        <v>171.19197550000001</v>
      </c>
      <c r="E27">
        <v>1568.0376100000001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2024-05-29T21:50:10Z</dcterms:created>
  <dcterms:modified xsi:type="dcterms:W3CDTF">2024-05-29T22:26:59Z</dcterms:modified>
  <cp:category/>
  <cp:contentStatus/>
</cp:coreProperties>
</file>