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D8\EXCELCNV\6f70ea45-ee55-43fd-9f37-ab37ae9a7444\"/>
    </mc:Choice>
  </mc:AlternateContent>
  <xr:revisionPtr revIDLastSave="0" documentId="8_{0AF758FC-1D14-4C99-9314-DF6E24AD51A8}" xr6:coauthVersionLast="47" xr6:coauthVersionMax="47" xr10:uidLastSave="{00000000-0000-0000-0000-000000000000}"/>
  <bookViews>
    <workbookView xWindow="-60" yWindow="-60" windowWidth="15480" windowHeight="11640" xr2:uid="{60265605-E872-4725-A83A-36D51DD0C23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<sst xmlns="http://schemas.openxmlformats.org/spreadsheetml/2006/main" count="3" uniqueCount="3">
  <si>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points</t>
  </si>
  <si>
    <t>abs error</t>
  </si>
  <si>
    <t>log(error)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</si>
</sst>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Numerical error of Riemann sum vs. partition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in!$C$1</c:f>
              <c:strCache>
                <c:ptCount val="1"/>
                <c:pt idx="0">
                  <c:v>log(error)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in!$C$2:$C$7</c:f>
              <c:numCache>
                <c:formatCode>0.00E+00</c:formatCode>
                <c:ptCount val="6"/>
                <c:pt idx="0">
                  <c:v>-1.0737495453000001</c:v>
                </c:pt>
                <c:pt idx="1">
                  <c:v>-1.9907968182</c:v>
                </c:pt>
                <c:pt idx="2">
                  <c:v>-2.9831165143999998</c:v>
                </c:pt>
                <c:pt idx="3">
                  <c:v>-3.9823556874000001</c:v>
                </c:pt>
                <c:pt idx="4">
                  <c:v>-4.9822796773000002</c:v>
                </c:pt>
                <c:pt idx="5">
                  <c:v>-5.9822720766000002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4-4FD7-A4B4-7AA98670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73671"/>
        <c:axId val="2095475719"/>
      </c:lineChart>
      <c:catAx>
        <c:axId val="2095473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75719"/>
        <c:crosses val="autoZero"/>
        <c:auto val="1"/>
        <c:lblAlgn val="ctr"/>
        <c:lblOffset val="100"/>
        <c:noMultiLvlLbl val="0"/>
      </c:catAx>
      <c:valAx>
        <c:axId val="209547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log(error)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73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133350</xdr:rowOff>
    </xdr:from>
    <xdr:to>
      <xdr:col>13</xdr:col>
      <xdr:colOff>466725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B85E0-7493-DAA4-EDBD-95996E3C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271A9-C2D1-40F9-AF0F-F483E2085982}">
  <dimension ref="A1:C7"/>
  <sheetViews>
    <sheetView tabSelected="1" workbookViewId="0">
      <selection activeCell="K18" sqref="K18"/>
    </sheetView>
  </sheetViews>
  <sheetFormatPr defaultRowHeight="15"/>
  <cols>
    <col min="2" max="3" width="13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 s="1">
        <v>8.4382124350999996E-2</v>
      </c>
      <c r="C2" s="1">
        <v>-1.0737495453000001</v>
      </c>
    </row>
    <row r="3" spans="1:3">
      <c r="A3">
        <v>100</v>
      </c>
      <c r="B3" s="1">
        <v>1.0214172352000001E-2</v>
      </c>
      <c r="C3" s="1">
        <v>-1.9907968182</v>
      </c>
    </row>
    <row r="4" spans="1:3">
      <c r="A4">
        <v>1000</v>
      </c>
      <c r="B4" s="1">
        <v>1.0396412088999999E-3</v>
      </c>
      <c r="C4" s="1">
        <v>-2.9831165143999998</v>
      </c>
    </row>
    <row r="5" spans="1:3">
      <c r="A5">
        <v>10000</v>
      </c>
      <c r="B5" s="1">
        <v>1.0414641203000001E-4</v>
      </c>
      <c r="C5" s="1">
        <v>-3.9823556874000001</v>
      </c>
    </row>
    <row r="6" spans="1:3">
      <c r="A6">
        <v>100000</v>
      </c>
      <c r="B6" s="1">
        <v>1.041646413E-5</v>
      </c>
      <c r="C6" s="1">
        <v>-4.9822796773000002</v>
      </c>
    </row>
    <row r="7" spans="1:3">
      <c r="A7">
        <v>1000000</v>
      </c>
      <c r="B7" s="1">
        <v>1.0416646434E-6</v>
      </c>
      <c r="C7" s="1">
        <v>-5.9822720766000002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2024-05-10T00:20:11Z</dcterms:created>
  <dcterms:modified xsi:type="dcterms:W3CDTF">2024-05-10T00:23:56Z</dcterms:modified>
  <cp:category/>
  <cp:contentStatus/>
</cp:coreProperties>
</file>