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DM3PEPF00014772\EXCELCNV\09715f55-6eef-4a4a-ac1c-993165909299\"/>
    </mc:Choice>
  </mc:AlternateContent>
  <xr:revisionPtr revIDLastSave="0" documentId="8_{D0688C36-D6AA-4DCF-9432-56FBDC3038F5}" xr6:coauthVersionLast="47" xr6:coauthVersionMax="47" xr10:uidLastSave="{00000000-0000-0000-0000-000000000000}"/>
  <bookViews>
    <workbookView xWindow="-60" yWindow="-60" windowWidth="15480" windowHeight="11640" xr2:uid="{2E668223-CC21-477A-A50F-7481DC9C3FE9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<sst xmlns="http://schemas.openxmlformats.org/spreadsheetml/2006/main" count="4" uniqueCount="4">
  <si>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n (threads)</t>
  </si>
  <si>
    <t>abs error</t>
  </si>
  <si>
    <t>result</t>
  </si>
  <si>
    <t>Solve length of f(x) = ln(x) - (1/8)x^2 (with 1E8 points)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</si>
</sst>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Strong scaling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in!$D$1</c:f>
              <c:strCache>
                <c:ptCount val="1"/>
                <c:pt idx="0">
                  <c:v>Solve length of f(x) = ln(x) - (1/8)x^2 (with 1E8 points)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in!$D$2:$D$6</c:f>
              <c:numCache>
                <c:formatCode>0.00E+00</c:formatCode>
                <c:ptCount val="5"/>
                <c:pt idx="0">
                  <c:v>4.2432818750000001</c:v>
                </c:pt>
                <c:pt idx="1">
                  <c:v>2.1580082850000002</c:v>
                </c:pt>
                <c:pt idx="2">
                  <c:v>1.4801277340000001</c:v>
                </c:pt>
                <c:pt idx="3">
                  <c:v>1.0705778159999999</c:v>
                </c:pt>
                <c:pt idx="4">
                  <c:v>0.991958958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FB-4FB8-AD2B-13ECBF3AD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899783"/>
        <c:axId val="517901831"/>
      </c:lineChart>
      <c:catAx>
        <c:axId val="517899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01831"/>
        <c:crosses val="autoZero"/>
        <c:auto val="1"/>
        <c:lblAlgn val="ctr"/>
        <c:lblOffset val="100"/>
        <c:noMultiLvlLbl val="0"/>
      </c:catAx>
      <c:valAx>
        <c:axId val="517901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99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0</xdr:row>
      <xdr:rowOff>152400</xdr:rowOff>
    </xdr:from>
    <xdr:to>
      <xdr:col>13</xdr:col>
      <xdr:colOff>85725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39A215-EDAE-0135-1B08-3BDC9DC28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96540-7698-4DF1-A1B5-02D5D5AD1998}">
  <dimension ref="A1:D6"/>
  <sheetViews>
    <sheetView tabSelected="1" workbookViewId="0">
      <selection activeCell="D2" sqref="D2"/>
    </sheetView>
  </sheetViews>
  <sheetFormatPr defaultRowHeight="15"/>
  <cols>
    <col min="1" max="1" width="14.140625" customWidth="1"/>
    <col min="4" max="4" width="32.5703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 s="1">
        <v>1.0416971286E-8</v>
      </c>
      <c r="C2" s="1">
        <v>6.1667594587999996</v>
      </c>
      <c r="D2" s="1">
        <v>4.2432818750000001</v>
      </c>
    </row>
    <row r="3" spans="1:4">
      <c r="A3">
        <v>2</v>
      </c>
      <c r="B3" s="1">
        <v>1.0416362882999999E-8</v>
      </c>
      <c r="C3" s="1">
        <v>6.1667594587999996</v>
      </c>
      <c r="D3" s="1">
        <v>2.1580082850000002</v>
      </c>
    </row>
    <row r="4" spans="1:4">
      <c r="A4">
        <v>4</v>
      </c>
      <c r="B4" s="1">
        <v>1.0416719042999999E-8</v>
      </c>
      <c r="C4" s="1">
        <v>6.1667594587999996</v>
      </c>
      <c r="D4" s="1">
        <v>1.4801277340000001</v>
      </c>
    </row>
    <row r="5" spans="1:4">
      <c r="A5">
        <v>8</v>
      </c>
      <c r="B5" s="1">
        <v>1.0417083195999999E-8</v>
      </c>
      <c r="C5" s="1">
        <v>6.1667594587999996</v>
      </c>
      <c r="D5" s="1">
        <v>1.0705778159999999</v>
      </c>
    </row>
    <row r="6" spans="1:4">
      <c r="A6">
        <v>16</v>
      </c>
      <c r="B6" s="1">
        <v>1.0416767892999999E-8</v>
      </c>
      <c r="C6" s="1">
        <v>6.1667594587999996</v>
      </c>
      <c r="D6" s="1">
        <v>0.991958958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2024-05-10T00:05:17Z</dcterms:created>
  <dcterms:modified xsi:type="dcterms:W3CDTF">2024-05-10T00:11:45Z</dcterms:modified>
  <cp:category/>
  <cp:contentStatus/>
</cp:coreProperties>
</file>