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772\EXCELCNV\8516aa3b-44c6-44d0-8d8a-8c2ecc430dcc\"/>
    </mc:Choice>
  </mc:AlternateContent>
  <xr:revisionPtr revIDLastSave="0" documentId="8_{EBFFD79C-D67B-43A6-A2B8-E3CF0B199366}" xr6:coauthVersionLast="47" xr6:coauthVersionMax="47" xr10:uidLastSave="{00000000-0000-0000-0000-000000000000}"/>
  <bookViews>
    <workbookView xWindow="-60" yWindow="-60" windowWidth="15480" windowHeight="11640" xr2:uid="{8805CCD6-5D5D-4A15-8599-DA20BFBC069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<sst xmlns="http://schemas.openxmlformats.org/spreadsheetml/2006/main" count="3" uniqueCount="3">
  <si>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</si>
  <si>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Row swap (s)</t>
  </si>
  <si>
    <t>Column swap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</si>
</sst>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swap time for sqaure matrix, ntrials=5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in!$B$1</c:f>
              <c:strCache>
                <c:ptCount val="1"/>
                <c:pt idx="0">
                  <c:v>Row swap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in!$A$2:$A$11</c:f>
              <c:numCache>
                <c:formatCode>General</c:formatCode>
                <c:ptCount val="10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</c:numCache>
            </c:numRef>
          </c:cat>
          <c:val>
            <c:numRef>
              <c:f>in!$B$2:$B$11</c:f>
              <c:numCache>
                <c:formatCode>General</c:formatCode>
                <c:ptCount val="10"/>
                <c:pt idx="0">
                  <c:v>-4.0599250065000003</c:v>
                </c:pt>
                <c:pt idx="1">
                  <c:v>-3.7608081692000002</c:v>
                </c:pt>
                <c:pt idx="2">
                  <c:v>-3.4381730919</c:v>
                </c:pt>
                <c:pt idx="3">
                  <c:v>-3.1510173116</c:v>
                </c:pt>
                <c:pt idx="4">
                  <c:v>-2.8335545513999998</c:v>
                </c:pt>
                <c:pt idx="5">
                  <c:v>-2.5109881328000001</c:v>
                </c:pt>
                <c:pt idx="6">
                  <c:v>-2.2044048759999999</c:v>
                </c:pt>
                <c:pt idx="7">
                  <c:v>-1.8382387171000001</c:v>
                </c:pt>
                <c:pt idx="8">
                  <c:v>-1.4895081672999999</c:v>
                </c:pt>
                <c:pt idx="9">
                  <c:v>-1.1984750653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88-4B9A-A64F-4AF634F03C43}"/>
            </c:ext>
          </c:extLst>
        </c:ser>
        <c:ser>
          <c:idx val="2"/>
          <c:order val="1"/>
          <c:tx>
            <c:strRef>
              <c:f>in!$C$1</c:f>
              <c:strCache>
                <c:ptCount val="1"/>
                <c:pt idx="0">
                  <c:v>Column swap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in!$A$2:$A$11</c:f>
              <c:numCache>
                <c:formatCode>General</c:formatCode>
                <c:ptCount val="10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</c:numCache>
            </c:numRef>
          </c:cat>
          <c:val>
            <c:numRef>
              <c:f>in!$C$2:$C$11</c:f>
              <c:numCache>
                <c:formatCode>General</c:formatCode>
                <c:ptCount val="10"/>
                <c:pt idx="0">
                  <c:v>-5.2232697671999997</c:v>
                </c:pt>
                <c:pt idx="1">
                  <c:v>-5.2068384708000002</c:v>
                </c:pt>
                <c:pt idx="2">
                  <c:v>-5.1931555211999996</c:v>
                </c:pt>
                <c:pt idx="3">
                  <c:v>-5.1801929354</c:v>
                </c:pt>
                <c:pt idx="4">
                  <c:v>-5.1258662211999999</c:v>
                </c:pt>
                <c:pt idx="5">
                  <c:v>-5.0950573613000003</c:v>
                </c:pt>
                <c:pt idx="6">
                  <c:v>-4.9652672931000001</c:v>
                </c:pt>
                <c:pt idx="7">
                  <c:v>-4.7996584824999999</c:v>
                </c:pt>
                <c:pt idx="8">
                  <c:v>-4.5780803374000003</c:v>
                </c:pt>
                <c:pt idx="9">
                  <c:v>-4.3204285737000001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88-4B9A-A64F-4AF634F03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065864"/>
        <c:axId val="915076104"/>
      </c:lineChart>
      <c:catAx>
        <c:axId val="91506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76104"/>
        <c:crosses val="autoZero"/>
        <c:auto val="1"/>
        <c:lblAlgn val="ctr"/>
        <c:lblOffset val="100"/>
        <c:noMultiLvlLbl val="0"/>
      </c:catAx>
      <c:valAx>
        <c:axId val="91507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6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180975</xdr:rowOff>
    </xdr:from>
    <xdr:to>
      <xdr:col>14</xdr:col>
      <xdr:colOff>352425</xdr:colOff>
      <xdr:row>21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BD3ED5-6806-A1D3-D24B-B483C4E28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3BFD-1C72-4215-8917-FDE1F2524237}">
  <dimension ref="A1:C11"/>
  <sheetViews>
    <sheetView tabSelected="1" workbookViewId="0">
      <selection activeCell="P27" sqref="P27"/>
    </sheetView>
  </sheetViews>
  <sheetFormatPr defaultRowHeight="15"/>
  <cols>
    <col min="2" max="2" width="15.4257812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s="1">
        <v>-4.0599250065000003</v>
      </c>
      <c r="C2" s="1">
        <v>-5.2232697671999997</v>
      </c>
    </row>
    <row r="3" spans="1:3">
      <c r="A3">
        <v>32</v>
      </c>
      <c r="B3" s="1">
        <v>-3.7608081692000002</v>
      </c>
      <c r="C3" s="1">
        <v>-5.2068384708000002</v>
      </c>
    </row>
    <row r="4" spans="1:3">
      <c r="A4">
        <v>64</v>
      </c>
      <c r="B4" s="1">
        <v>-3.4381730919</v>
      </c>
      <c r="C4" s="1">
        <v>-5.1931555211999996</v>
      </c>
    </row>
    <row r="5" spans="1:3">
      <c r="A5">
        <v>128</v>
      </c>
      <c r="B5" s="1">
        <v>-3.1510173116</v>
      </c>
      <c r="C5" s="1">
        <v>-5.1801929354</v>
      </c>
    </row>
    <row r="6" spans="1:3">
      <c r="A6">
        <v>256</v>
      </c>
      <c r="B6" s="1">
        <v>-2.8335545513999998</v>
      </c>
      <c r="C6" s="1">
        <v>-5.1258662211999999</v>
      </c>
    </row>
    <row r="7" spans="1:3">
      <c r="A7">
        <v>512</v>
      </c>
      <c r="B7" s="1">
        <v>-2.5109881328000001</v>
      </c>
      <c r="C7" s="1">
        <v>-5.0950573613000003</v>
      </c>
    </row>
    <row r="8" spans="1:3">
      <c r="A8">
        <v>1024</v>
      </c>
      <c r="B8" s="1">
        <v>-2.2044048759999999</v>
      </c>
      <c r="C8" s="1">
        <v>-4.9652672931000001</v>
      </c>
    </row>
    <row r="9" spans="1:3">
      <c r="A9">
        <v>2048</v>
      </c>
      <c r="B9" s="1">
        <v>-1.8382387171000001</v>
      </c>
      <c r="C9" s="1">
        <v>-4.7996584824999999</v>
      </c>
    </row>
    <row r="10" spans="1:3">
      <c r="A10">
        <v>4096</v>
      </c>
      <c r="B10" s="1">
        <v>-1.4895081672999999</v>
      </c>
      <c r="C10" s="1">
        <v>-4.5780803374000003</v>
      </c>
    </row>
    <row r="11" spans="1:3">
      <c r="A11">
        <v>8192</v>
      </c>
      <c r="B11" s="1">
        <v>-1.1984750653</v>
      </c>
      <c r="C11" s="1">
        <v>-4.3204285737000001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2024-05-09T01:15:06Z</dcterms:created>
  <dcterms:modified xsi:type="dcterms:W3CDTF">2024-05-16T02:30:29Z</dcterms:modified>
  <cp:category/>
  <cp:contentStatus/>
</cp:coreProperties>
</file>