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0FCEE844-96A5-4D35-9B0B-369C445C9634}" xr6:coauthVersionLast="47" xr6:coauthVersionMax="47" xr10:uidLastSave="{00000000-0000-0000-0000-000000000000}"/>
  <bookViews>
    <workbookView xWindow="4060" yWindow="2440" windowWidth="27170" windowHeight="1725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11" i="6" s="1"/>
  <c r="B11" i="6" s="1"/>
  <c r="B10" i="4"/>
  <c r="A10" i="4"/>
  <c r="B9" i="4"/>
  <c r="A9" i="4"/>
  <c r="A7" i="4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<sst xmlns="http://schemas.openxmlformats.org/spreadsheetml/2006/main" count="50" uniqueCount="28">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</sst>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  <row r="9" spans="1:5" x14ac:dyDescent="0.35">
      <c r="A9">
        <f t="shared" si="0"/>
        <v>8</v>
      </c>
      <c r="B9" s="8">
        <f t="shared" ref="B9:B10" si="3">ROUNDDOWN(($E$1 * POWER(A9, $E$2)) + $E$3, 0)</f>
        <v>67</v>
      </c>
    </row>
    <row r="10" spans="1:5" x14ac:dyDescent="0.35">
      <c r="A10">
        <f t="shared" si="0"/>
        <v>9</v>
      </c>
      <c r="B10" s="8">
        <f t="shared" si="3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410</v>
      </c>
    </row>
    <row r="9" spans="1:5" x14ac:dyDescent="0.35">
      <c r="A9">
        <f t="shared" si="1"/>
        <v>7</v>
      </c>
      <c r="B9" s="8">
        <f t="shared" si="2"/>
        <v>540</v>
      </c>
    </row>
    <row r="10" spans="1:5" x14ac:dyDescent="0.35">
      <c r="A10">
        <f t="shared" si="1"/>
        <v>8</v>
      </c>
      <c r="B10" s="8">
        <f t="shared" ref="B10:B11" si="3">ROUNDDOWN(($E$1 * POWER(A10, $E$2)) + $E$3, 0)</f>
        <v>690</v>
      </c>
    </row>
    <row r="11" spans="1:5" x14ac:dyDescent="0.35">
      <c r="A11">
        <f t="shared" si="1"/>
        <v>9</v>
      </c>
      <c r="B11" s="8">
        <f t="shared" si="3"/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A7" sqref="A7:XFD7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40</v>
      </c>
    </row>
    <row r="2" spans="1:67" x14ac:dyDescent="0.35">
      <c r="A2" s="20" t="s">
        <v>2</v>
      </c>
      <c r="B2" s="20"/>
      <c r="C2" s="20"/>
      <c r="D2">
        <v>-64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0.125</v>
      </c>
      <c r="H6" s="1">
        <f t="shared" si="1"/>
        <v>0.22560252965230065</v>
      </c>
      <c r="I6" s="1">
        <f t="shared" si="1"/>
        <v>0.30780078147536127</v>
      </c>
      <c r="J6" s="1">
        <f t="shared" si="1"/>
        <v>0.37729841314300128</v>
      </c>
      <c r="K6" s="1">
        <f t="shared" si="1"/>
        <v>0.4375</v>
      </c>
      <c r="L6" s="1">
        <f t="shared" si="1"/>
        <v>0.49060156295072266</v>
      </c>
      <c r="M6" s="1">
        <f t="shared" si="1"/>
        <v>0.53810252965230077</v>
      </c>
      <c r="N6" s="1">
        <f t="shared" si="1"/>
        <v>0.58107238082415558</v>
      </c>
      <c r="O6" s="1">
        <f t="shared" si="1"/>
        <v>0.62030078147536138</v>
      </c>
      <c r="P6" s="1">
        <f t="shared" si="1"/>
        <v>0.65638741191909133</v>
      </c>
      <c r="Q6" s="1">
        <f t="shared" si="1"/>
        <v>0.68979841314300128</v>
      </c>
      <c r="R6" s="1">
        <f t="shared" si="1"/>
        <v>0.72090331112766215</v>
      </c>
      <c r="S6" s="1">
        <f t="shared" si="1"/>
        <v>0.75</v>
      </c>
      <c r="T6" s="1">
        <f t="shared" si="1"/>
        <v>0.77733213789073119</v>
      </c>
      <c r="U6" s="1">
        <f t="shared" si="2"/>
        <v>0.80310156295072255</v>
      </c>
      <c r="V6" s="1">
        <f t="shared" si="2"/>
        <v>0.82747734795112038</v>
      </c>
      <c r="W6" s="1">
        <f t="shared" si="2"/>
        <v>0.85060252965230077</v>
      </c>
      <c r="X6" s="1">
        <f t="shared" si="2"/>
        <v>0.87259919461836266</v>
      </c>
      <c r="Y6" s="1">
        <f t="shared" si="2"/>
        <v>0.89357238082415535</v>
      </c>
      <c r="Z6" s="1">
        <f t="shared" si="2"/>
        <v>0.91361311126781652</v>
      </c>
      <c r="AA6" s="1">
        <f t="shared" si="2"/>
        <v>0.93280078147536161</v>
      </c>
      <c r="AB6" s="1">
        <f t="shared" si="2"/>
        <v>0.95120505930460131</v>
      </c>
      <c r="AC6" s="1">
        <f t="shared" si="2"/>
        <v>0.96888741191909133</v>
      </c>
      <c r="AD6" s="1">
        <f t="shared" si="2"/>
        <v>0.98590234442608415</v>
      </c>
      <c r="AE6" s="1">
        <f t="shared" si="2"/>
        <v>1.0022984131430013</v>
      </c>
      <c r="AF6" s="1">
        <f t="shared" si="2"/>
        <v>1.0181190609773665</v>
      </c>
      <c r="AG6" s="1">
        <f t="shared" si="2"/>
        <v>1.0334033111276621</v>
      </c>
      <c r="AH6" s="1">
        <f t="shared" si="2"/>
        <v>1.0481863469958987</v>
      </c>
      <c r="AI6" s="1">
        <f t="shared" si="2"/>
        <v>1.0625</v>
      </c>
      <c r="AJ6" s="1">
        <f t="shared" si="2"/>
        <v>1.0763731622995167</v>
      </c>
      <c r="AK6" s="1">
        <f t="shared" si="3"/>
        <v>1.0898321378907312</v>
      </c>
      <c r="AL6" s="1">
        <f t="shared" si="3"/>
        <v>1.102900942795302</v>
      </c>
      <c r="AM6" s="1">
        <f t="shared" si="3"/>
        <v>1.1156015629507225</v>
      </c>
      <c r="AN6" s="1">
        <f t="shared" si="3"/>
        <v>1.1279541767590469</v>
      </c>
      <c r="AO6" s="1">
        <f t="shared" si="3"/>
        <v>1.1399773479511204</v>
      </c>
      <c r="AP6" s="1">
        <f t="shared" si="3"/>
        <v>1.1516881933944527</v>
      </c>
      <c r="AQ6" s="1">
        <f t="shared" si="3"/>
        <v>1.1631025296523008</v>
      </c>
      <c r="AR6" s="1">
        <f t="shared" si="3"/>
        <v>1.1742350014431513</v>
      </c>
      <c r="AS6" s="1">
        <f t="shared" si="3"/>
        <v>1.1850991946183627</v>
      </c>
      <c r="AT6" s="1">
        <f t="shared" si="3"/>
        <v>1.1957077358444055</v>
      </c>
      <c r="AU6" s="1">
        <f t="shared" si="3"/>
        <v>1.2060723808241554</v>
      </c>
      <c r="AV6" s="1">
        <f t="shared" si="3"/>
        <v>1.2162040926030233</v>
      </c>
      <c r="AW6" s="1">
        <f t="shared" si="3"/>
        <v>1.2261131112678165</v>
      </c>
      <c r="AX6" s="1">
        <f t="shared" si="3"/>
        <v>1.2358090161492616</v>
      </c>
      <c r="AY6" s="1">
        <f t="shared" si="3"/>
        <v>1.2453007814753616</v>
      </c>
      <c r="AZ6" s="1">
        <f t="shared" si="3"/>
        <v>1.2545968262860026</v>
      </c>
      <c r="BA6" s="1">
        <f t="shared" si="4"/>
        <v>1.2637050593046013</v>
      </c>
      <c r="BB6" s="1">
        <f t="shared" si="4"/>
        <v>1.2726329193660926</v>
      </c>
      <c r="BC6" s="1">
        <f t="shared" si="4"/>
        <v>1.2813874119190913</v>
      </c>
      <c r="BD6" s="1">
        <f t="shared" si="4"/>
        <v>1.2899751420509999</v>
      </c>
      <c r="BE6" s="1">
        <f t="shared" si="4"/>
        <v>1.2984023444260842</v>
      </c>
      <c r="BF6" s="1">
        <f t="shared" si="4"/>
        <v>1.3066749104764561</v>
      </c>
      <c r="BG6" s="1">
        <f t="shared" si="4"/>
        <v>1.3147984131430015</v>
      </c>
      <c r="BH6" s="1">
        <f t="shared" si="4"/>
        <v>1.322778129426482</v>
      </c>
      <c r="BI6" s="1">
        <f t="shared" si="4"/>
        <v>1.3306190609773663</v>
      </c>
      <c r="BJ6" s="1">
        <f t="shared" si="4"/>
        <v>1.3383259529255755</v>
      </c>
      <c r="BK6" s="1">
        <f t="shared" si="4"/>
        <v>1.3459033111276621</v>
      </c>
      <c r="BL6" s="1">
        <f t="shared" si="4"/>
        <v>1.3533554179884022</v>
      </c>
      <c r="BM6" s="1">
        <f t="shared" si="4"/>
        <v>1.3606863469958987</v>
      </c>
      <c r="BN6" s="1">
        <f t="shared" si="4"/>
        <v>1.367899976093724</v>
      </c>
      <c r="BO6" s="1">
        <f t="shared" si="4"/>
        <v>1.375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0.28503316521633171</v>
      </c>
      <c r="G7" s="1">
        <f t="shared" si="1"/>
        <v>0.49060156295072266</v>
      </c>
      <c r="H7" s="1">
        <f t="shared" si="1"/>
        <v>0.65005279992730736</v>
      </c>
      <c r="I7" s="1">
        <f t="shared" si="1"/>
        <v>0.78033394669169298</v>
      </c>
      <c r="J7" s="1">
        <f t="shared" si="1"/>
        <v>0.89048508677383342</v>
      </c>
      <c r="K7" s="1">
        <f t="shared" si="1"/>
        <v>0.98590234442608393</v>
      </c>
      <c r="L7" s="1">
        <f t="shared" si="1"/>
        <v>1.0700663304326634</v>
      </c>
      <c r="M7" s="1">
        <f t="shared" si="1"/>
        <v>1.145353581402669</v>
      </c>
      <c r="N7" s="1">
        <f t="shared" si="1"/>
        <v>1.2134591841716278</v>
      </c>
      <c r="O7" s="1">
        <f t="shared" si="1"/>
        <v>1.2756347281670544</v>
      </c>
      <c r="P7" s="1">
        <f t="shared" si="1"/>
        <v>1.3328306841977489</v>
      </c>
      <c r="Q7" s="1">
        <f t="shared" si="1"/>
        <v>1.3857858682491946</v>
      </c>
      <c r="R7" s="1">
        <f t="shared" si="1"/>
        <v>1.4350859651436392</v>
      </c>
      <c r="S7" s="1">
        <f t="shared" si="1"/>
        <v>1.4812031259014453</v>
      </c>
      <c r="T7" s="1">
        <f t="shared" si="1"/>
        <v>1.5245235395227943</v>
      </c>
      <c r="U7" s="1">
        <f t="shared" si="2"/>
        <v>1.5653671119080244</v>
      </c>
      <c r="V7" s="1">
        <f t="shared" si="2"/>
        <v>1.604001817059296</v>
      </c>
      <c r="W7" s="1">
        <f t="shared" si="2"/>
        <v>1.6406543628780303</v>
      </c>
      <c r="X7" s="1">
        <f t="shared" si="2"/>
        <v>1.675518251990165</v>
      </c>
      <c r="Y7" s="1">
        <f t="shared" si="2"/>
        <v>1.7087599656469887</v>
      </c>
      <c r="Z7" s="1">
        <f t="shared" si="2"/>
        <v>1.7405237718872528</v>
      </c>
      <c r="AA7" s="1">
        <f t="shared" si="2"/>
        <v>1.770935509642416</v>
      </c>
      <c r="AB7" s="1">
        <f t="shared" si="2"/>
        <v>1.8001055998546147</v>
      </c>
      <c r="AC7" s="1">
        <f t="shared" si="2"/>
        <v>1.8281314656731102</v>
      </c>
      <c r="AD7" s="1">
        <f t="shared" si="2"/>
        <v>1.8550994956489952</v>
      </c>
      <c r="AE7" s="1">
        <f t="shared" si="2"/>
        <v>1.8810866497245557</v>
      </c>
      <c r="AF7" s="1">
        <f t="shared" si="2"/>
        <v>1.9061617832791402</v>
      </c>
      <c r="AG7" s="1">
        <f t="shared" si="2"/>
        <v>1.9303867466190003</v>
      </c>
      <c r="AH7" s="1">
        <f t="shared" si="2"/>
        <v>1.9538173041169715</v>
      </c>
      <c r="AI7" s="1">
        <f t="shared" si="2"/>
        <v>1.9765039073768067</v>
      </c>
      <c r="AJ7" s="1">
        <f t="shared" si="2"/>
        <v>1.9984923493879592</v>
      </c>
      <c r="AK7" s="1">
        <f t="shared" si="3"/>
        <v>2.0198243209981555</v>
      </c>
      <c r="AL7" s="1">
        <f t="shared" si="3"/>
        <v>2.040537886701141</v>
      </c>
      <c r="AM7" s="1">
        <f t="shared" si="3"/>
        <v>2.060667893383386</v>
      </c>
      <c r="AN7" s="1">
        <f t="shared" si="3"/>
        <v>2.0802463230554702</v>
      </c>
      <c r="AO7" s="1">
        <f t="shared" si="3"/>
        <v>2.0993025985346576</v>
      </c>
      <c r="AP7" s="1">
        <f t="shared" si="3"/>
        <v>2.1178638494140807</v>
      </c>
      <c r="AQ7" s="1">
        <f t="shared" si="3"/>
        <v>2.1359551443533915</v>
      </c>
      <c r="AR7" s="1">
        <f t="shared" si="3"/>
        <v>2.1535996946822253</v>
      </c>
      <c r="AS7" s="1">
        <f t="shared" si="3"/>
        <v>2.1708190334655266</v>
      </c>
      <c r="AT7" s="1">
        <f t="shared" si="3"/>
        <v>2.1876331734961592</v>
      </c>
      <c r="AU7" s="1">
        <f t="shared" si="3"/>
        <v>2.2040607471223503</v>
      </c>
      <c r="AV7" s="1">
        <f t="shared" si="3"/>
        <v>2.2201191303599708</v>
      </c>
      <c r="AW7" s="1">
        <f t="shared" si="3"/>
        <v>2.235824553362614</v>
      </c>
      <c r="AX7" s="1">
        <f t="shared" si="3"/>
        <v>2.2511921990102639</v>
      </c>
      <c r="AY7" s="1">
        <f t="shared" si="3"/>
        <v>2.2662362911177771</v>
      </c>
      <c r="AZ7" s="1">
        <f t="shared" si="3"/>
        <v>2.2809701735476668</v>
      </c>
      <c r="BA7" s="1">
        <f t="shared" si="4"/>
        <v>2.2954063813299763</v>
      </c>
      <c r="BB7" s="1">
        <f t="shared" si="4"/>
        <v>2.3095567047391259</v>
      </c>
      <c r="BC7" s="1">
        <f t="shared" si="4"/>
        <v>2.3234322471484719</v>
      </c>
      <c r="BD7" s="1">
        <f t="shared" si="4"/>
        <v>2.3370434773738595</v>
      </c>
      <c r="BE7" s="1">
        <f t="shared" si="4"/>
        <v>2.3504002771243564</v>
      </c>
      <c r="BF7" s="1">
        <f t="shared" si="4"/>
        <v>2.3635119840989351</v>
      </c>
      <c r="BG7" s="1">
        <f t="shared" si="4"/>
        <v>2.3763874311999178</v>
      </c>
      <c r="BH7" s="1">
        <f t="shared" si="4"/>
        <v>2.389034982275628</v>
      </c>
      <c r="BI7" s="1">
        <f t="shared" si="4"/>
        <v>2.4014625647545014</v>
      </c>
      <c r="BJ7" s="1">
        <f t="shared" si="4"/>
        <v>2.4136776994895226</v>
      </c>
      <c r="BK7" s="1">
        <f t="shared" si="4"/>
        <v>2.4256875280943619</v>
      </c>
      <c r="BL7" s="1">
        <f t="shared" si="4"/>
        <v>2.4374988380200016</v>
      </c>
      <c r="BM7" s="1">
        <f t="shared" si="4"/>
        <v>2.4491180855923327</v>
      </c>
      <c r="BN7" s="1">
        <f t="shared" si="4"/>
        <v>2.4605514172064966</v>
      </c>
      <c r="BO7" s="1">
        <f t="shared" si="4"/>
        <v>2.4718046888521679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0.125</v>
      </c>
      <c r="F8" s="1">
        <f t="shared" si="1"/>
        <v>0.49060156295072266</v>
      </c>
      <c r="G8" s="1">
        <f t="shared" si="1"/>
        <v>0.75</v>
      </c>
      <c r="H8" s="1">
        <f t="shared" si="1"/>
        <v>0.95120505930460131</v>
      </c>
      <c r="I8" s="1">
        <f t="shared" si="1"/>
        <v>1.1156015629507225</v>
      </c>
      <c r="J8" s="1">
        <f t="shared" si="1"/>
        <v>1.2545968262860026</v>
      </c>
      <c r="K8" s="1">
        <f t="shared" si="1"/>
        <v>1.375</v>
      </c>
      <c r="L8" s="1">
        <f t="shared" si="1"/>
        <v>1.4812031259014453</v>
      </c>
      <c r="M8" s="1">
        <f t="shared" si="1"/>
        <v>1.5762050593046015</v>
      </c>
      <c r="N8" s="1">
        <f t="shared" si="1"/>
        <v>1.6621447616483112</v>
      </c>
      <c r="O8" s="1">
        <f t="shared" si="1"/>
        <v>1.7406015629507228</v>
      </c>
      <c r="P8" s="1">
        <f t="shared" si="1"/>
        <v>1.8127748238381827</v>
      </c>
      <c r="Q8" s="1">
        <f t="shared" si="1"/>
        <v>1.8795968262860026</v>
      </c>
      <c r="R8" s="1">
        <f t="shared" si="1"/>
        <v>1.9418066222553243</v>
      </c>
      <c r="S8" s="1">
        <f t="shared" si="1"/>
        <v>2</v>
      </c>
      <c r="T8" s="1">
        <f t="shared" si="1"/>
        <v>2.0546642757814624</v>
      </c>
      <c r="U8" s="1">
        <f t="shared" si="2"/>
        <v>2.1062031259014451</v>
      </c>
      <c r="V8" s="1">
        <f t="shared" si="2"/>
        <v>2.1549546959022408</v>
      </c>
      <c r="W8" s="1">
        <f t="shared" si="2"/>
        <v>2.2012050593046015</v>
      </c>
      <c r="X8" s="1">
        <f t="shared" si="2"/>
        <v>2.2451983892367253</v>
      </c>
      <c r="Y8" s="1">
        <f t="shared" si="2"/>
        <v>2.2871447616483107</v>
      </c>
      <c r="Z8" s="1">
        <f t="shared" si="2"/>
        <v>2.327226222535633</v>
      </c>
      <c r="AA8" s="1">
        <f t="shared" si="2"/>
        <v>2.3656015629507232</v>
      </c>
      <c r="AB8" s="1">
        <f t="shared" si="2"/>
        <v>2.4024101186092026</v>
      </c>
      <c r="AC8" s="1">
        <f t="shared" si="2"/>
        <v>2.4377748238381827</v>
      </c>
      <c r="AD8" s="1">
        <f t="shared" si="2"/>
        <v>2.4718046888521683</v>
      </c>
      <c r="AE8" s="1">
        <f t="shared" si="2"/>
        <v>2.5045968262860026</v>
      </c>
      <c r="AF8" s="1">
        <f t="shared" si="2"/>
        <v>2.536238121954733</v>
      </c>
      <c r="AG8" s="1">
        <f t="shared" si="2"/>
        <v>2.5668066222553243</v>
      </c>
      <c r="AH8" s="1">
        <f t="shared" si="2"/>
        <v>2.5963726939917975</v>
      </c>
      <c r="AI8" s="1">
        <f t="shared" si="2"/>
        <v>2.625</v>
      </c>
      <c r="AJ8" s="1">
        <f t="shared" si="2"/>
        <v>2.6527463245990335</v>
      </c>
      <c r="AK8" s="1">
        <f t="shared" si="3"/>
        <v>2.6796642757814624</v>
      </c>
      <c r="AL8" s="1">
        <f t="shared" si="3"/>
        <v>2.7058018855906041</v>
      </c>
      <c r="AM8" s="1">
        <f t="shared" si="3"/>
        <v>2.7312031259014451</v>
      </c>
      <c r="AN8" s="1">
        <f t="shared" si="3"/>
        <v>2.7559083535180937</v>
      </c>
      <c r="AO8" s="1">
        <f t="shared" si="3"/>
        <v>2.7799546959022408</v>
      </c>
      <c r="AP8" s="1">
        <f t="shared" si="3"/>
        <v>2.8033763867889054</v>
      </c>
      <c r="AQ8" s="1">
        <f t="shared" si="3"/>
        <v>2.8262050593046015</v>
      </c>
      <c r="AR8" s="1">
        <f t="shared" si="3"/>
        <v>2.8484700028863026</v>
      </c>
      <c r="AS8" s="1">
        <f t="shared" si="3"/>
        <v>2.8701983892367253</v>
      </c>
      <c r="AT8" s="1">
        <f t="shared" si="3"/>
        <v>2.891415471688811</v>
      </c>
      <c r="AU8" s="1">
        <f t="shared" si="3"/>
        <v>2.9121447616483107</v>
      </c>
      <c r="AV8" s="1">
        <f t="shared" si="3"/>
        <v>2.9324081852060466</v>
      </c>
      <c r="AW8" s="1">
        <f t="shared" si="3"/>
        <v>2.952226222535633</v>
      </c>
      <c r="AX8" s="1">
        <f t="shared" si="3"/>
        <v>2.9716180322985233</v>
      </c>
      <c r="AY8" s="1">
        <f t="shared" si="3"/>
        <v>2.9906015629507232</v>
      </c>
      <c r="AZ8" s="1">
        <f t="shared" si="3"/>
        <v>3.0091936525720051</v>
      </c>
      <c r="BA8" s="1">
        <f t="shared" si="4"/>
        <v>3.0274101186092026</v>
      </c>
      <c r="BB8" s="1">
        <f t="shared" si="4"/>
        <v>3.0452658387321851</v>
      </c>
      <c r="BC8" s="1">
        <f t="shared" si="4"/>
        <v>3.0627748238381827</v>
      </c>
      <c r="BD8" s="1">
        <f t="shared" si="4"/>
        <v>3.0799502841019999</v>
      </c>
      <c r="BE8" s="1">
        <f t="shared" si="4"/>
        <v>3.0968046888521683</v>
      </c>
      <c r="BF8" s="1">
        <f t="shared" si="4"/>
        <v>3.1133498209529122</v>
      </c>
      <c r="BG8" s="1">
        <f t="shared" si="4"/>
        <v>3.129596826286003</v>
      </c>
      <c r="BH8" s="1">
        <f t="shared" si="4"/>
        <v>3.145556258852964</v>
      </c>
      <c r="BI8" s="1">
        <f t="shared" si="4"/>
        <v>3.1612381219547325</v>
      </c>
      <c r="BJ8" s="1">
        <f t="shared" si="4"/>
        <v>3.1766519058511511</v>
      </c>
      <c r="BK8" s="1">
        <f t="shared" si="4"/>
        <v>3.1918066222553243</v>
      </c>
      <c r="BL8" s="1">
        <f t="shared" si="4"/>
        <v>3.2067108359768044</v>
      </c>
      <c r="BM8" s="1">
        <f t="shared" si="4"/>
        <v>3.2213726939917975</v>
      </c>
      <c r="BN8" s="1">
        <f t="shared" si="4"/>
        <v>3.2357999521874481</v>
      </c>
      <c r="BO8" s="1">
        <f t="shared" si="4"/>
        <v>3.25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0.22560252965230065</v>
      </c>
      <c r="F9" s="1">
        <f t="shared" si="1"/>
        <v>0.65005279992730736</v>
      </c>
      <c r="G9" s="1">
        <f t="shared" si="1"/>
        <v>0.95120505930460131</v>
      </c>
      <c r="H9" s="1">
        <f t="shared" si="1"/>
        <v>1.1847968993210172</v>
      </c>
      <c r="I9" s="1">
        <f t="shared" si="1"/>
        <v>1.3756553295796079</v>
      </c>
      <c r="J9" s="1">
        <f t="shared" si="1"/>
        <v>1.5370238330768351</v>
      </c>
      <c r="K9" s="1">
        <f t="shared" si="1"/>
        <v>1.6768075889569021</v>
      </c>
      <c r="L9" s="1">
        <f t="shared" si="1"/>
        <v>1.8001055998546147</v>
      </c>
      <c r="M9" s="1">
        <f t="shared" si="1"/>
        <v>1.9103994289733182</v>
      </c>
      <c r="N9" s="1">
        <f t="shared" si="1"/>
        <v>2.0101723336423762</v>
      </c>
      <c r="O9" s="1">
        <f t="shared" si="1"/>
        <v>2.1012578592319087</v>
      </c>
      <c r="P9" s="1">
        <f t="shared" si="1"/>
        <v>2.1850484203090228</v>
      </c>
      <c r="Q9" s="1">
        <f t="shared" si="1"/>
        <v>2.2626263627291352</v>
      </c>
      <c r="R9" s="1">
        <f t="shared" si="1"/>
        <v>2.3348496992483248</v>
      </c>
      <c r="S9" s="1">
        <f t="shared" si="1"/>
        <v>2.4024101186092026</v>
      </c>
      <c r="T9" s="1">
        <f t="shared" si="1"/>
        <v>2.4658733774710271</v>
      </c>
      <c r="U9" s="1">
        <f t="shared" si="2"/>
        <v>2.5257081295069153</v>
      </c>
      <c r="V9" s="1">
        <f t="shared" si="2"/>
        <v>2.582306949534273</v>
      </c>
      <c r="W9" s="1">
        <f t="shared" si="2"/>
        <v>2.6360019586256187</v>
      </c>
      <c r="X9" s="1">
        <f t="shared" si="2"/>
        <v>2.6870766330041427</v>
      </c>
      <c r="Y9" s="1">
        <f t="shared" si="2"/>
        <v>2.7357748632946768</v>
      </c>
      <c r="Z9" s="1">
        <f t="shared" si="2"/>
        <v>2.7823079983538781</v>
      </c>
      <c r="AA9" s="1">
        <f t="shared" si="2"/>
        <v>2.8268603888842097</v>
      </c>
      <c r="AB9" s="1">
        <f t="shared" si="2"/>
        <v>2.8695937986420343</v>
      </c>
      <c r="AC9" s="1">
        <f t="shared" si="2"/>
        <v>2.9106509499613238</v>
      </c>
      <c r="AD9" s="1">
        <f t="shared" si="2"/>
        <v>2.9501583997819223</v>
      </c>
      <c r="AE9" s="1">
        <f t="shared" si="2"/>
        <v>2.9882288923814357</v>
      </c>
      <c r="AF9" s="1">
        <f t="shared" si="2"/>
        <v>3.0249632990673678</v>
      </c>
      <c r="AG9" s="1">
        <f t="shared" si="2"/>
        <v>3.0604522289006253</v>
      </c>
      <c r="AH9" s="1">
        <f t="shared" si="2"/>
        <v>3.0947773752108114</v>
      </c>
      <c r="AI9" s="1">
        <f t="shared" si="2"/>
        <v>3.1280126482615032</v>
      </c>
      <c r="AJ9" s="1">
        <f t="shared" si="2"/>
        <v>3.1602251335696834</v>
      </c>
      <c r="AK9" s="1">
        <f t="shared" si="3"/>
        <v>3.1914759071233276</v>
      </c>
      <c r="AL9" s="1">
        <f t="shared" si="3"/>
        <v>3.2218207323978523</v>
      </c>
      <c r="AM9" s="1">
        <f t="shared" si="3"/>
        <v>3.2513106591592158</v>
      </c>
      <c r="AN9" s="1">
        <f t="shared" si="3"/>
        <v>3.2799925402060577</v>
      </c>
      <c r="AO9" s="1">
        <f t="shared" si="3"/>
        <v>3.3079094791865735</v>
      </c>
      <c r="AP9" s="1">
        <f t="shared" si="3"/>
        <v>3.3351012202363304</v>
      </c>
      <c r="AQ9" s="1">
        <f t="shared" si="3"/>
        <v>3.3616044882779197</v>
      </c>
      <c r="AR9" s="1">
        <f t="shared" si="3"/>
        <v>3.3874532872946359</v>
      </c>
      <c r="AS9" s="1">
        <f t="shared" si="3"/>
        <v>3.4126791626564432</v>
      </c>
      <c r="AT9" s="1">
        <f t="shared" si="3"/>
        <v>3.4373114325749627</v>
      </c>
      <c r="AU9" s="1">
        <f t="shared" si="3"/>
        <v>3.4613773929469773</v>
      </c>
      <c r="AV9" s="1">
        <f t="shared" si="3"/>
        <v>3.4849024991756319</v>
      </c>
      <c r="AW9" s="1">
        <f t="shared" si="3"/>
        <v>3.5079105280061782</v>
      </c>
      <c r="AX9" s="1">
        <f t="shared" si="3"/>
        <v>3.5304237219557617</v>
      </c>
      <c r="AY9" s="1">
        <f t="shared" si="3"/>
        <v>3.5524629185365102</v>
      </c>
      <c r="AZ9" s="1">
        <f t="shared" si="3"/>
        <v>3.5740476661536702</v>
      </c>
      <c r="BA9" s="1">
        <f t="shared" si="4"/>
        <v>3.5951963282943353</v>
      </c>
      <c r="BB9" s="1">
        <f t="shared" si="4"/>
        <v>3.6159261773983342</v>
      </c>
      <c r="BC9" s="1">
        <f t="shared" si="4"/>
        <v>3.6362534796136243</v>
      </c>
      <c r="BD9" s="1">
        <f t="shared" si="4"/>
        <v>3.6561935714782132</v>
      </c>
      <c r="BE9" s="1">
        <f t="shared" si="4"/>
        <v>3.6757609294342233</v>
      </c>
      <c r="BF9" s="1">
        <f t="shared" si="4"/>
        <v>3.6949692329633939</v>
      </c>
      <c r="BG9" s="1">
        <f t="shared" si="4"/>
        <v>3.7138314220337376</v>
      </c>
      <c r="BH9" s="1">
        <f t="shared" si="4"/>
        <v>3.7323597494615806</v>
      </c>
      <c r="BI9" s="1">
        <f t="shared" si="4"/>
        <v>3.7505658287196679</v>
      </c>
      <c r="BJ9" s="1">
        <f t="shared" si="4"/>
        <v>3.7684606776584761</v>
      </c>
      <c r="BK9" s="1">
        <f t="shared" si="4"/>
        <v>3.7860547585529263</v>
      </c>
      <c r="BL9" s="1">
        <f t="shared" si="4"/>
        <v>3.8033580148389809</v>
      </c>
      <c r="BM9" s="1">
        <f t="shared" si="4"/>
        <v>3.8203799048631124</v>
      </c>
      <c r="BN9" s="1">
        <f t="shared" si="4"/>
        <v>3.8371294329314498</v>
      </c>
      <c r="BO9" s="1">
        <f t="shared" si="4"/>
        <v>3.8536151779138041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0.30780078147536127</v>
      </c>
      <c r="F10" s="1">
        <f t="shared" si="1"/>
        <v>0.78033394669169298</v>
      </c>
      <c r="G10" s="1">
        <f t="shared" si="1"/>
        <v>1.1156015629507225</v>
      </c>
      <c r="H10" s="1">
        <f t="shared" si="1"/>
        <v>1.3756553295796079</v>
      </c>
      <c r="I10" s="1">
        <f t="shared" si="1"/>
        <v>1.5881347281670539</v>
      </c>
      <c r="J10" s="1">
        <f t="shared" si="1"/>
        <v>1.7677834999168347</v>
      </c>
      <c r="K10" s="1">
        <f t="shared" si="1"/>
        <v>1.9234023444260839</v>
      </c>
      <c r="L10" s="1">
        <f t="shared" si="1"/>
        <v>2.060667893383386</v>
      </c>
      <c r="M10" s="1">
        <f t="shared" si="1"/>
        <v>2.1834561110549697</v>
      </c>
      <c r="N10" s="1">
        <f t="shared" si="1"/>
        <v>2.2945315649957831</v>
      </c>
      <c r="O10" s="1">
        <f t="shared" si="1"/>
        <v>2.3959355096424155</v>
      </c>
      <c r="P10" s="1">
        <f t="shared" si="1"/>
        <v>2.48921809611684</v>
      </c>
      <c r="Q10" s="1">
        <f t="shared" si="1"/>
        <v>2.5755842813921954</v>
      </c>
      <c r="R10" s="1">
        <f t="shared" si="1"/>
        <v>2.6559892762713009</v>
      </c>
      <c r="S10" s="1">
        <f t="shared" si="1"/>
        <v>2.7312031259014451</v>
      </c>
      <c r="T10" s="1">
        <f t="shared" si="1"/>
        <v>2.801855677413525</v>
      </c>
      <c r="U10" s="1">
        <f t="shared" si="2"/>
        <v>2.8684686748587467</v>
      </c>
      <c r="V10" s="1">
        <f t="shared" si="2"/>
        <v>2.9314791650104164</v>
      </c>
      <c r="W10" s="1">
        <f t="shared" si="2"/>
        <v>2.9912568925303309</v>
      </c>
      <c r="X10" s="1">
        <f t="shared" si="2"/>
        <v>3.0481174466085279</v>
      </c>
      <c r="Y10" s="1">
        <f t="shared" si="2"/>
        <v>3.1023323464711439</v>
      </c>
      <c r="Z10" s="1">
        <f t="shared" si="2"/>
        <v>3.1541368831550689</v>
      </c>
      <c r="AA10" s="1">
        <f t="shared" si="2"/>
        <v>3.2037362911177771</v>
      </c>
      <c r="AB10" s="1">
        <f t="shared" si="2"/>
        <v>3.2513106591592158</v>
      </c>
      <c r="AC10" s="1">
        <f t="shared" si="2"/>
        <v>3.2970188775922016</v>
      </c>
      <c r="AD10" s="1">
        <f t="shared" si="2"/>
        <v>3.3410018400750787</v>
      </c>
      <c r="AE10" s="1">
        <f t="shared" si="2"/>
        <v>3.3833850628675566</v>
      </c>
      <c r="AF10" s="1">
        <f t="shared" si="2"/>
        <v>3.4242808442565065</v>
      </c>
      <c r="AG10" s="1">
        <f t="shared" si="2"/>
        <v>3.4637900577466625</v>
      </c>
      <c r="AH10" s="1">
        <f t="shared" si="2"/>
        <v>3.5020036511128696</v>
      </c>
      <c r="AI10" s="1">
        <f t="shared" si="2"/>
        <v>3.5390039073768067</v>
      </c>
      <c r="AJ10" s="1">
        <f t="shared" si="2"/>
        <v>3.5748655116874755</v>
      </c>
      <c r="AK10" s="1">
        <f t="shared" si="3"/>
        <v>3.6096564588888862</v>
      </c>
      <c r="AL10" s="1">
        <f t="shared" si="3"/>
        <v>3.6434388294964428</v>
      </c>
      <c r="AM10" s="1">
        <f t="shared" si="3"/>
        <v>3.6762694563341078</v>
      </c>
      <c r="AN10" s="1">
        <f t="shared" si="3"/>
        <v>3.7082004998145166</v>
      </c>
      <c r="AO10" s="1">
        <f t="shared" si="3"/>
        <v>3.7392799464857776</v>
      </c>
      <c r="AP10" s="1">
        <f t="shared" si="3"/>
        <v>3.7695520428085327</v>
      </c>
      <c r="AQ10" s="1">
        <f t="shared" si="3"/>
        <v>3.7990576740056925</v>
      </c>
      <c r="AR10" s="1">
        <f t="shared" si="3"/>
        <v>3.8278346961253762</v>
      </c>
      <c r="AS10" s="1">
        <f t="shared" si="3"/>
        <v>3.8559182280838886</v>
      </c>
      <c r="AT10" s="1">
        <f t="shared" si="3"/>
        <v>3.8833409093405642</v>
      </c>
      <c r="AU10" s="1">
        <f t="shared" si="3"/>
        <v>3.910133127946505</v>
      </c>
      <c r="AV10" s="1">
        <f t="shared" si="3"/>
        <v>3.9363232229629936</v>
      </c>
      <c r="AW10" s="1">
        <f t="shared" si="3"/>
        <v>3.9619376646304305</v>
      </c>
      <c r="AX10" s="1">
        <f t="shared" si="3"/>
        <v>3.9870012151595251</v>
      </c>
      <c r="AY10" s="1">
        <f t="shared" si="3"/>
        <v>4.0115370725931383</v>
      </c>
      <c r="AZ10" s="1">
        <f t="shared" si="3"/>
        <v>4.0355669998336694</v>
      </c>
      <c r="BA10" s="1">
        <f t="shared" si="4"/>
        <v>4.0591114406345774</v>
      </c>
      <c r="BB10" s="1">
        <f t="shared" si="4"/>
        <v>4.0821896241052178</v>
      </c>
      <c r="BC10" s="1">
        <f t="shared" si="4"/>
        <v>4.1048196590675632</v>
      </c>
      <c r="BD10" s="1">
        <f t="shared" si="4"/>
        <v>4.1270186194248595</v>
      </c>
      <c r="BE10" s="1">
        <f t="shared" si="4"/>
        <v>4.1488026215504403</v>
      </c>
      <c r="BF10" s="1">
        <f t="shared" si="4"/>
        <v>4.1701868945753908</v>
      </c>
      <c r="BG10" s="1">
        <f t="shared" si="4"/>
        <v>4.1911858443429191</v>
      </c>
      <c r="BH10" s="1">
        <f t="shared" si="4"/>
        <v>4.21181311170211</v>
      </c>
      <c r="BI10" s="1">
        <f t="shared" si="4"/>
        <v>4.2320816257318672</v>
      </c>
      <c r="BJ10" s="1">
        <f t="shared" si="4"/>
        <v>4.2520036524150981</v>
      </c>
      <c r="BK10" s="1">
        <f t="shared" si="4"/>
        <v>4.2715908392220232</v>
      </c>
      <c r="BL10" s="1">
        <f t="shared" si="4"/>
        <v>4.2908542560084033</v>
      </c>
      <c r="BM10" s="1">
        <f t="shared" si="4"/>
        <v>4.3098044325882308</v>
      </c>
      <c r="BN10" s="1">
        <f t="shared" si="4"/>
        <v>4.3284513933002202</v>
      </c>
      <c r="BO10" s="1">
        <f t="shared" si="4"/>
        <v>4.3468046888521679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0.37729841314300128</v>
      </c>
      <c r="F11" s="1">
        <f t="shared" si="1"/>
        <v>0.89048508677383342</v>
      </c>
      <c r="G11" s="1">
        <f t="shared" si="1"/>
        <v>1.2545968262860026</v>
      </c>
      <c r="H11" s="1">
        <f t="shared" si="1"/>
        <v>1.5370238330768351</v>
      </c>
      <c r="I11" s="1">
        <f t="shared" si="1"/>
        <v>1.7677834999168347</v>
      </c>
      <c r="J11" s="1">
        <f t="shared" si="1"/>
        <v>1.9628880182503301</v>
      </c>
      <c r="K11" s="1">
        <f t="shared" si="1"/>
        <v>2.1318952394290038</v>
      </c>
      <c r="L11" s="1">
        <f t="shared" si="1"/>
        <v>2.2809701735476668</v>
      </c>
      <c r="M11" s="1">
        <f t="shared" si="1"/>
        <v>2.4143222462198368</v>
      </c>
      <c r="N11" s="1">
        <f t="shared" si="1"/>
        <v>2.5349538694072256</v>
      </c>
      <c r="O11" s="1">
        <f t="shared" si="1"/>
        <v>2.645081913059836</v>
      </c>
      <c r="P11" s="1">
        <f t="shared" si="1"/>
        <v>2.7463898926565151</v>
      </c>
      <c r="Q11" s="1">
        <f t="shared" si="1"/>
        <v>2.8401864313933309</v>
      </c>
      <c r="R11" s="1">
        <f t="shared" si="1"/>
        <v>2.9275089198506685</v>
      </c>
      <c r="S11" s="1">
        <f t="shared" si="1"/>
        <v>3.0091936525720051</v>
      </c>
      <c r="T11" s="1">
        <f t="shared" si="1"/>
        <v>3.0859246644099065</v>
      </c>
      <c r="U11" s="1">
        <f t="shared" si="2"/>
        <v>3.1582685866906677</v>
      </c>
      <c r="V11" s="1">
        <f t="shared" si="2"/>
        <v>3.2267000666905523</v>
      </c>
      <c r="W11" s="1">
        <f t="shared" si="2"/>
        <v>3.2916206593628381</v>
      </c>
      <c r="X11" s="1">
        <f t="shared" si="2"/>
        <v>3.353373105024164</v>
      </c>
      <c r="Y11" s="1">
        <f t="shared" si="2"/>
        <v>3.4122522825502264</v>
      </c>
      <c r="Z11" s="1">
        <f t="shared" si="2"/>
        <v>3.4685137258028682</v>
      </c>
      <c r="AA11" s="1">
        <f t="shared" si="2"/>
        <v>3.5223803262028381</v>
      </c>
      <c r="AB11" s="1">
        <f t="shared" si="2"/>
        <v>3.5740476661536702</v>
      </c>
      <c r="AC11" s="1">
        <f t="shared" si="2"/>
        <v>3.6236883057995168</v>
      </c>
      <c r="AD11" s="1">
        <f t="shared" si="2"/>
        <v>3.6714552603215003</v>
      </c>
      <c r="AE11" s="1">
        <f t="shared" si="2"/>
        <v>3.7174848445363322</v>
      </c>
      <c r="AF11" s="1">
        <f t="shared" si="2"/>
        <v>3.7618990181042777</v>
      </c>
      <c r="AG11" s="1">
        <f t="shared" si="2"/>
        <v>3.8048073329936702</v>
      </c>
      <c r="AH11" s="1">
        <f t="shared" si="2"/>
        <v>3.8463085615013179</v>
      </c>
      <c r="AI11" s="1">
        <f t="shared" si="2"/>
        <v>3.8864920657150064</v>
      </c>
      <c r="AJ11" s="1">
        <f t="shared" si="2"/>
        <v>3.9254389561810585</v>
      </c>
      <c r="AK11" s="1">
        <f t="shared" si="3"/>
        <v>3.9632230775529083</v>
      </c>
      <c r="AL11" s="1">
        <f t="shared" si="3"/>
        <v>3.9999118513271652</v>
      </c>
      <c r="AM11" s="1">
        <f t="shared" si="3"/>
        <v>4.0355669998336694</v>
      </c>
      <c r="AN11" s="1">
        <f t="shared" si="3"/>
        <v>4.0702451710087448</v>
      </c>
      <c r="AO11" s="1">
        <f t="shared" si="3"/>
        <v>4.103998479833554</v>
      </c>
      <c r="AP11" s="1">
        <f t="shared" si="3"/>
        <v>4.136874979430349</v>
      </c>
      <c r="AQ11" s="1">
        <f t="shared" si="3"/>
        <v>4.1689190725058394</v>
      </c>
      <c r="AR11" s="1">
        <f t="shared" si="3"/>
        <v>4.2001718719825503</v>
      </c>
      <c r="AS11" s="1">
        <f t="shared" si="3"/>
        <v>4.2306715181671652</v>
      </c>
      <c r="AT11" s="1">
        <f t="shared" si="3"/>
        <v>4.2604534585939478</v>
      </c>
      <c r="AU11" s="1">
        <f t="shared" si="3"/>
        <v>4.2895506956932277</v>
      </c>
      <c r="AV11" s="1">
        <f t="shared" si="3"/>
        <v>4.3179940066245015</v>
      </c>
      <c r="AW11" s="1">
        <f t="shared" si="3"/>
        <v>4.3458121389458695</v>
      </c>
      <c r="AX11" s="1">
        <f t="shared" si="3"/>
        <v>4.3730319852385975</v>
      </c>
      <c r="AY11" s="1">
        <f t="shared" si="3"/>
        <v>4.3996787393458394</v>
      </c>
      <c r="AZ11" s="1">
        <f t="shared" si="3"/>
        <v>4.4257760365006602</v>
      </c>
      <c r="BA11" s="1">
        <f t="shared" si="4"/>
        <v>4.4513460792966715</v>
      </c>
      <c r="BB11" s="1">
        <f t="shared" si="4"/>
        <v>4.4764097511837395</v>
      </c>
      <c r="BC11" s="1">
        <f t="shared" si="4"/>
        <v>4.5009867189425181</v>
      </c>
      <c r="BD11" s="1">
        <f t="shared" si="4"/>
        <v>4.5250955253976333</v>
      </c>
      <c r="BE11" s="1">
        <f t="shared" si="4"/>
        <v>4.5487536734645015</v>
      </c>
      <c r="BF11" s="1">
        <f t="shared" si="4"/>
        <v>4.5719777024840607</v>
      </c>
      <c r="BG11" s="1">
        <f t="shared" si="4"/>
        <v>4.5947832576793344</v>
      </c>
      <c r="BH11" s="1">
        <f t="shared" si="4"/>
        <v>4.6171851534643862</v>
      </c>
      <c r="BI11" s="1">
        <f t="shared" si="4"/>
        <v>4.6391974312472781</v>
      </c>
      <c r="BJ11" s="1">
        <f t="shared" si="4"/>
        <v>4.6608334122918498</v>
      </c>
      <c r="BK11" s="1">
        <f t="shared" si="4"/>
        <v>4.6821057461366715</v>
      </c>
      <c r="BL11" s="1">
        <f t="shared" si="4"/>
        <v>4.7030264550118686</v>
      </c>
      <c r="BM11" s="1">
        <f t="shared" si="4"/>
        <v>4.7236069746443192</v>
      </c>
      <c r="BN11" s="1">
        <f t="shared" si="4"/>
        <v>4.7438581917979974</v>
      </c>
      <c r="BO11" s="1">
        <f t="shared" si="4"/>
        <v>4.7637904788580077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0.4375</v>
      </c>
      <c r="F12" s="1">
        <f t="shared" si="1"/>
        <v>0.98590234442608393</v>
      </c>
      <c r="G12" s="1">
        <f t="shared" si="1"/>
        <v>1.375</v>
      </c>
      <c r="H12" s="1">
        <f t="shared" si="1"/>
        <v>1.6768075889569021</v>
      </c>
      <c r="I12" s="1">
        <f t="shared" si="1"/>
        <v>1.9234023444260839</v>
      </c>
      <c r="J12" s="1">
        <f t="shared" si="1"/>
        <v>2.1318952394290038</v>
      </c>
      <c r="K12" s="1">
        <f t="shared" si="1"/>
        <v>2.3125</v>
      </c>
      <c r="L12" s="1">
        <f t="shared" si="1"/>
        <v>2.4718046888521679</v>
      </c>
      <c r="M12" s="1">
        <f t="shared" si="1"/>
        <v>2.6143075889569025</v>
      </c>
      <c r="N12" s="1">
        <f t="shared" si="1"/>
        <v>2.7432171424724667</v>
      </c>
      <c r="O12" s="1">
        <f t="shared" si="1"/>
        <v>2.8609023444260844</v>
      </c>
      <c r="P12" s="1">
        <f t="shared" si="1"/>
        <v>2.969162235757274</v>
      </c>
      <c r="Q12" s="1">
        <f t="shared" si="1"/>
        <v>3.0693952394290034</v>
      </c>
      <c r="R12" s="1">
        <f t="shared" si="1"/>
        <v>3.1627099333829864</v>
      </c>
      <c r="S12" s="1">
        <f t="shared" si="1"/>
        <v>3.25</v>
      </c>
      <c r="T12" s="1">
        <f t="shared" si="1"/>
        <v>3.3319964136721936</v>
      </c>
      <c r="U12" s="1">
        <f t="shared" si="2"/>
        <v>3.4093046888521679</v>
      </c>
      <c r="V12" s="1">
        <f t="shared" si="2"/>
        <v>3.4824320438533611</v>
      </c>
      <c r="W12" s="1">
        <f t="shared" si="2"/>
        <v>3.5518075889569021</v>
      </c>
      <c r="X12" s="1">
        <f t="shared" si="2"/>
        <v>3.6177975838550882</v>
      </c>
      <c r="Y12" s="1">
        <f t="shared" si="2"/>
        <v>3.6807171424724663</v>
      </c>
      <c r="Z12" s="1">
        <f t="shared" si="2"/>
        <v>3.74083933380345</v>
      </c>
      <c r="AA12" s="1">
        <f t="shared" si="2"/>
        <v>3.7984023444260844</v>
      </c>
      <c r="AB12" s="1">
        <f t="shared" si="2"/>
        <v>3.8536151779138041</v>
      </c>
      <c r="AC12" s="1">
        <f t="shared" si="2"/>
        <v>3.906662235757274</v>
      </c>
      <c r="AD12" s="1">
        <f t="shared" si="2"/>
        <v>3.9577070332782522</v>
      </c>
      <c r="AE12" s="1">
        <f t="shared" si="2"/>
        <v>4.0068952394290038</v>
      </c>
      <c r="AF12" s="1">
        <f t="shared" si="2"/>
        <v>4.0543571829320992</v>
      </c>
      <c r="AG12" s="1">
        <f t="shared" si="2"/>
        <v>4.1002099333829864</v>
      </c>
      <c r="AH12" s="1">
        <f t="shared" si="2"/>
        <v>4.144559040987696</v>
      </c>
      <c r="AI12" s="1">
        <f t="shared" si="2"/>
        <v>4.1875</v>
      </c>
      <c r="AJ12" s="1">
        <f t="shared" si="2"/>
        <v>4.2291194868985498</v>
      </c>
      <c r="AK12" s="1">
        <f t="shared" si="3"/>
        <v>4.2694964136721936</v>
      </c>
      <c r="AL12" s="1">
        <f t="shared" si="3"/>
        <v>4.3087028283859059</v>
      </c>
      <c r="AM12" s="1">
        <f t="shared" si="3"/>
        <v>4.3468046888521679</v>
      </c>
      <c r="AN12" s="1">
        <f t="shared" si="3"/>
        <v>4.383862530277141</v>
      </c>
      <c r="AO12" s="1">
        <f t="shared" si="3"/>
        <v>4.4199320438533611</v>
      </c>
      <c r="AP12" s="1">
        <f t="shared" si="3"/>
        <v>4.4550645801833584</v>
      </c>
      <c r="AQ12" s="1">
        <f t="shared" si="3"/>
        <v>4.4893075889569021</v>
      </c>
      <c r="AR12" s="1">
        <f t="shared" si="3"/>
        <v>4.5227050043294534</v>
      </c>
      <c r="AS12" s="1">
        <f t="shared" si="3"/>
        <v>4.5552975838550882</v>
      </c>
      <c r="AT12" s="1">
        <f t="shared" si="3"/>
        <v>4.5871232075332165</v>
      </c>
      <c r="AU12" s="1">
        <f t="shared" si="3"/>
        <v>4.6182171424724663</v>
      </c>
      <c r="AV12" s="1">
        <f t="shared" si="3"/>
        <v>4.6486122778090699</v>
      </c>
      <c r="AW12" s="1">
        <f t="shared" si="3"/>
        <v>4.67833933380345</v>
      </c>
      <c r="AX12" s="1">
        <f t="shared" si="3"/>
        <v>4.7074270484477854</v>
      </c>
      <c r="AY12" s="1">
        <f t="shared" si="3"/>
        <v>4.7359023444260844</v>
      </c>
      <c r="AZ12" s="1">
        <f t="shared" si="3"/>
        <v>4.7637904788580077</v>
      </c>
      <c r="BA12" s="1">
        <f t="shared" si="4"/>
        <v>4.7911151779138041</v>
      </c>
      <c r="BB12" s="1">
        <f t="shared" si="4"/>
        <v>4.8178987580982779</v>
      </c>
      <c r="BC12" s="1">
        <f t="shared" si="4"/>
        <v>4.844162235757274</v>
      </c>
      <c r="BD12" s="1">
        <f t="shared" si="4"/>
        <v>4.8699254261529994</v>
      </c>
      <c r="BE12" s="1">
        <f t="shared" si="4"/>
        <v>4.8952070332782522</v>
      </c>
      <c r="BF12" s="1">
        <f t="shared" si="4"/>
        <v>4.9200247314293684</v>
      </c>
      <c r="BG12" s="1">
        <f t="shared" si="4"/>
        <v>4.9443952394290047</v>
      </c>
      <c r="BH12" s="1">
        <f t="shared" si="4"/>
        <v>4.9683343882794455</v>
      </c>
      <c r="BI12" s="1">
        <f t="shared" si="4"/>
        <v>4.9918571829320983</v>
      </c>
      <c r="BJ12" s="1">
        <f t="shared" si="4"/>
        <v>5.0149778587767262</v>
      </c>
      <c r="BK12" s="1">
        <f t="shared" si="4"/>
        <v>5.0377099333829864</v>
      </c>
      <c r="BL12" s="1">
        <f t="shared" si="4"/>
        <v>5.0600662539652062</v>
      </c>
      <c r="BM12" s="1">
        <f t="shared" si="4"/>
        <v>5.082059040987696</v>
      </c>
      <c r="BN12" s="1">
        <f t="shared" si="4"/>
        <v>5.1036999282811717</v>
      </c>
      <c r="BO12" s="1">
        <f t="shared" si="4"/>
        <v>5.125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0.49060156295072266</v>
      </c>
      <c r="F13" s="1">
        <f t="shared" si="1"/>
        <v>1.0700663304326634</v>
      </c>
      <c r="G13" s="1">
        <f t="shared" si="1"/>
        <v>1.4812031259014453</v>
      </c>
      <c r="H13" s="1">
        <f t="shared" si="1"/>
        <v>1.8001055998546147</v>
      </c>
      <c r="I13" s="1">
        <f t="shared" si="1"/>
        <v>2.060667893383386</v>
      </c>
      <c r="J13" s="1">
        <f t="shared" si="1"/>
        <v>2.2809701735476668</v>
      </c>
      <c r="K13" s="1">
        <f t="shared" si="1"/>
        <v>2.4718046888521679</v>
      </c>
      <c r="L13" s="1">
        <f t="shared" si="1"/>
        <v>2.6401326608653268</v>
      </c>
      <c r="M13" s="1">
        <f t="shared" si="1"/>
        <v>2.7907071628053379</v>
      </c>
      <c r="N13" s="1">
        <f t="shared" si="1"/>
        <v>2.9269183683432556</v>
      </c>
      <c r="O13" s="1">
        <f t="shared" si="1"/>
        <v>3.0512694563341087</v>
      </c>
      <c r="P13" s="1">
        <f t="shared" si="1"/>
        <v>3.1656613683954977</v>
      </c>
      <c r="Q13" s="1">
        <f t="shared" si="1"/>
        <v>3.2715717364983892</v>
      </c>
      <c r="R13" s="1">
        <f t="shared" si="1"/>
        <v>3.3701719302872784</v>
      </c>
      <c r="S13" s="1">
        <f t="shared" si="1"/>
        <v>3.4624062518028906</v>
      </c>
      <c r="T13" s="1">
        <f t="shared" si="1"/>
        <v>3.5490470790455886</v>
      </c>
      <c r="U13" s="1">
        <f t="shared" si="2"/>
        <v>3.6307342238160487</v>
      </c>
      <c r="V13" s="1">
        <f t="shared" si="2"/>
        <v>3.708003634118592</v>
      </c>
      <c r="W13" s="1">
        <f t="shared" si="2"/>
        <v>3.7813087257560607</v>
      </c>
      <c r="X13" s="1">
        <f t="shared" si="2"/>
        <v>3.85103650398033</v>
      </c>
      <c r="Y13" s="1">
        <f t="shared" si="2"/>
        <v>3.9175199312939775</v>
      </c>
      <c r="Z13" s="1">
        <f t="shared" si="2"/>
        <v>3.9810475437745056</v>
      </c>
      <c r="AA13" s="1">
        <f t="shared" si="2"/>
        <v>4.0418710192848319</v>
      </c>
      <c r="AB13" s="1">
        <f t="shared" si="2"/>
        <v>4.1002111997092294</v>
      </c>
      <c r="AC13" s="1">
        <f t="shared" si="2"/>
        <v>4.1562629313462205</v>
      </c>
      <c r="AD13" s="1">
        <f t="shared" si="2"/>
        <v>4.2101989912979905</v>
      </c>
      <c r="AE13" s="1">
        <f t="shared" si="2"/>
        <v>4.2621732994491115</v>
      </c>
      <c r="AF13" s="1">
        <f t="shared" si="2"/>
        <v>4.3123235665582804</v>
      </c>
      <c r="AG13" s="1">
        <f t="shared" si="2"/>
        <v>4.3607734932380007</v>
      </c>
      <c r="AH13" s="1">
        <f t="shared" si="2"/>
        <v>4.407634608233943</v>
      </c>
      <c r="AI13" s="1">
        <f t="shared" si="2"/>
        <v>4.4530078147536134</v>
      </c>
      <c r="AJ13" s="1">
        <f t="shared" si="2"/>
        <v>4.4969846987759183</v>
      </c>
      <c r="AK13" s="1">
        <f t="shared" si="3"/>
        <v>4.5396486419963109</v>
      </c>
      <c r="AL13" s="1">
        <f t="shared" si="3"/>
        <v>4.581075773402282</v>
      </c>
      <c r="AM13" s="1">
        <f t="shared" si="3"/>
        <v>4.6213357867667719</v>
      </c>
      <c r="AN13" s="1">
        <f t="shared" si="3"/>
        <v>4.6604926461109404</v>
      </c>
      <c r="AO13" s="1">
        <f t="shared" si="3"/>
        <v>4.6986051970693152</v>
      </c>
      <c r="AP13" s="1">
        <f t="shared" si="3"/>
        <v>4.7357276988281614</v>
      </c>
      <c r="AQ13" s="1">
        <f t="shared" si="3"/>
        <v>4.771910288706783</v>
      </c>
      <c r="AR13" s="1">
        <f t="shared" si="3"/>
        <v>4.8071993893644507</v>
      </c>
      <c r="AS13" s="1">
        <f t="shared" si="3"/>
        <v>4.8416380669310533</v>
      </c>
      <c r="AT13" s="1">
        <f t="shared" si="3"/>
        <v>4.8752663469923183</v>
      </c>
      <c r="AU13" s="1">
        <f t="shared" si="3"/>
        <v>4.9081214942447007</v>
      </c>
      <c r="AV13" s="1">
        <f t="shared" si="3"/>
        <v>4.9402382607199415</v>
      </c>
      <c r="AW13" s="1">
        <f t="shared" si="3"/>
        <v>4.971649106725228</v>
      </c>
      <c r="AX13" s="1">
        <f t="shared" si="3"/>
        <v>5.0023843980205278</v>
      </c>
      <c r="AY13" s="1">
        <f t="shared" si="3"/>
        <v>5.0324725822355543</v>
      </c>
      <c r="AZ13" s="1">
        <f t="shared" si="3"/>
        <v>5.0619403470953337</v>
      </c>
      <c r="BA13" s="1">
        <f t="shared" si="4"/>
        <v>5.0908127626599526</v>
      </c>
      <c r="BB13" s="1">
        <f t="shared" si="4"/>
        <v>5.1191134094782518</v>
      </c>
      <c r="BC13" s="1">
        <f t="shared" si="4"/>
        <v>5.1468644942969437</v>
      </c>
      <c r="BD13" s="1">
        <f t="shared" si="4"/>
        <v>5.1740869547477191</v>
      </c>
      <c r="BE13" s="1">
        <f t="shared" si="4"/>
        <v>5.2008005542487128</v>
      </c>
      <c r="BF13" s="1">
        <f t="shared" si="4"/>
        <v>5.2270239681978703</v>
      </c>
      <c r="BG13" s="1">
        <f t="shared" si="4"/>
        <v>5.2527748623998356</v>
      </c>
      <c r="BH13" s="1">
        <f t="shared" si="4"/>
        <v>5.2780699645512561</v>
      </c>
      <c r="BI13" s="1">
        <f t="shared" si="4"/>
        <v>5.3029251295090027</v>
      </c>
      <c r="BJ13" s="1">
        <f t="shared" si="4"/>
        <v>5.3273553989790452</v>
      </c>
      <c r="BK13" s="1">
        <f t="shared" si="4"/>
        <v>5.3513750561887239</v>
      </c>
      <c r="BL13" s="1">
        <f t="shared" si="4"/>
        <v>5.3749976760400031</v>
      </c>
      <c r="BM13" s="1">
        <f t="shared" si="4"/>
        <v>5.3982361711846654</v>
      </c>
      <c r="BN13" s="1">
        <f t="shared" si="4"/>
        <v>5.4211028344129932</v>
      </c>
      <c r="BO13" s="1">
        <f t="shared" si="4"/>
        <v>5.4436093777043357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0.53810252965230077</v>
      </c>
      <c r="F14" s="1">
        <f t="shared" si="1"/>
        <v>1.145353581402669</v>
      </c>
      <c r="G14" s="1">
        <f t="shared" si="1"/>
        <v>1.5762050593046015</v>
      </c>
      <c r="H14" s="1">
        <f t="shared" si="1"/>
        <v>1.9103994289733182</v>
      </c>
      <c r="I14" s="1">
        <f t="shared" si="1"/>
        <v>2.1834561110549693</v>
      </c>
      <c r="J14" s="1">
        <f t="shared" si="1"/>
        <v>2.4143222462198364</v>
      </c>
      <c r="K14" s="1">
        <f t="shared" si="1"/>
        <v>2.6143075889569021</v>
      </c>
      <c r="L14" s="1">
        <f t="shared" si="1"/>
        <v>2.7907071628053379</v>
      </c>
      <c r="M14" s="1">
        <f t="shared" si="1"/>
        <v>2.9485019586256191</v>
      </c>
      <c r="N14" s="1">
        <f t="shared" si="1"/>
        <v>3.0912447144665323</v>
      </c>
      <c r="O14" s="1">
        <f t="shared" si="1"/>
        <v>3.2215586407072707</v>
      </c>
      <c r="P14" s="1">
        <f t="shared" si="1"/>
        <v>3.3414358322281146</v>
      </c>
      <c r="Q14" s="1">
        <f t="shared" si="1"/>
        <v>3.4524247758721369</v>
      </c>
      <c r="R14" s="1">
        <f t="shared" si="1"/>
        <v>3.5557530103759873</v>
      </c>
      <c r="S14" s="1">
        <f t="shared" si="1"/>
        <v>3.6524101186092031</v>
      </c>
      <c r="T14" s="1">
        <f t="shared" si="1"/>
        <v>3.7432055153617583</v>
      </c>
      <c r="U14" s="1">
        <f t="shared" si="2"/>
        <v>3.8288096924576385</v>
      </c>
      <c r="V14" s="1">
        <f t="shared" si="2"/>
        <v>3.9097842974853938</v>
      </c>
      <c r="W14" s="1">
        <f t="shared" si="2"/>
        <v>3.9866044882779201</v>
      </c>
      <c r="X14" s="1">
        <f t="shared" si="2"/>
        <v>4.059675827622506</v>
      </c>
      <c r="Y14" s="1">
        <f t="shared" si="2"/>
        <v>4.1293472441188328</v>
      </c>
      <c r="Z14" s="1">
        <f t="shared" si="2"/>
        <v>4.1959211096216951</v>
      </c>
      <c r="AA14" s="1">
        <f t="shared" si="2"/>
        <v>4.2596611703595721</v>
      </c>
      <c r="AB14" s="1">
        <f t="shared" si="2"/>
        <v>4.3207988579466363</v>
      </c>
      <c r="AC14" s="1">
        <f t="shared" si="2"/>
        <v>4.3795383618804156</v>
      </c>
      <c r="AD14" s="1">
        <f t="shared" si="2"/>
        <v>4.4360607442080067</v>
      </c>
      <c r="AE14" s="1">
        <f t="shared" si="2"/>
        <v>4.4905273055244379</v>
      </c>
      <c r="AF14" s="1">
        <f t="shared" si="2"/>
        <v>4.5430823600447345</v>
      </c>
      <c r="AG14" s="1">
        <f t="shared" si="2"/>
        <v>4.5938555400282883</v>
      </c>
      <c r="AH14" s="1">
        <f t="shared" si="2"/>
        <v>4.6429637222067104</v>
      </c>
      <c r="AI14" s="1">
        <f t="shared" si="2"/>
        <v>4.690512648261504</v>
      </c>
      <c r="AJ14" s="1">
        <f t="shared" si="2"/>
        <v>4.7365982958692001</v>
      </c>
      <c r="AK14" s="1">
        <f t="shared" si="3"/>
        <v>4.7813080450140593</v>
      </c>
      <c r="AL14" s="1">
        <f t="shared" si="3"/>
        <v>4.824721675193155</v>
      </c>
      <c r="AM14" s="1">
        <f t="shared" si="3"/>
        <v>4.8669122221099386</v>
      </c>
      <c r="AN14" s="1">
        <f t="shared" si="3"/>
        <v>4.907946716965105</v>
      </c>
      <c r="AO14" s="1">
        <f t="shared" si="3"/>
        <v>4.9478868271376948</v>
      </c>
      <c r="AP14" s="1">
        <f t="shared" si="3"/>
        <v>4.9867894136307838</v>
      </c>
      <c r="AQ14" s="1">
        <f t="shared" si="3"/>
        <v>5.0247070179302211</v>
      </c>
      <c r="AR14" s="1">
        <f t="shared" si="3"/>
        <v>5.0616882887377876</v>
      </c>
      <c r="AS14" s="1">
        <f t="shared" si="3"/>
        <v>5.0977783572748061</v>
      </c>
      <c r="AT14" s="1">
        <f t="shared" si="3"/>
        <v>5.1330191684193691</v>
      </c>
      <c r="AU14" s="1">
        <f t="shared" si="3"/>
        <v>5.1674497737711329</v>
      </c>
      <c r="AV14" s="1">
        <f t="shared" si="3"/>
        <v>5.2011065917786556</v>
      </c>
      <c r="AW14" s="1">
        <f t="shared" si="3"/>
        <v>5.2340236392739961</v>
      </c>
      <c r="AX14" s="1">
        <f t="shared" si="3"/>
        <v>5.2662327381050238</v>
      </c>
      <c r="AY14" s="1">
        <f t="shared" si="3"/>
        <v>5.2977637000118722</v>
      </c>
      <c r="AZ14" s="1">
        <f t="shared" si="3"/>
        <v>5.3286444924396728</v>
      </c>
      <c r="BA14" s="1">
        <f t="shared" si="4"/>
        <v>5.3589013875989373</v>
      </c>
      <c r="BB14" s="1">
        <f t="shared" si="4"/>
        <v>5.3885590967644275</v>
      </c>
      <c r="BC14" s="1">
        <f t="shared" si="4"/>
        <v>5.4176408915327166</v>
      </c>
      <c r="BD14" s="1">
        <f t="shared" si="4"/>
        <v>5.4461687135292136</v>
      </c>
      <c r="BE14" s="1">
        <f t="shared" si="4"/>
        <v>5.4741632738603077</v>
      </c>
      <c r="BF14" s="1">
        <f t="shared" si="4"/>
        <v>5.50164414343985</v>
      </c>
      <c r="BG14" s="1">
        <f t="shared" si="4"/>
        <v>5.5286298351767389</v>
      </c>
      <c r="BH14" s="1">
        <f t="shared" si="4"/>
        <v>5.555137878888063</v>
      </c>
      <c r="BI14" s="1">
        <f t="shared" si="4"/>
        <v>5.5811848896970346</v>
      </c>
      <c r="BJ14" s="1">
        <f t="shared" si="4"/>
        <v>5.6067866305840521</v>
      </c>
      <c r="BK14" s="1">
        <f t="shared" si="4"/>
        <v>5.6319580696805884</v>
      </c>
      <c r="BL14" s="1">
        <f t="shared" si="4"/>
        <v>5.6567134328273836</v>
      </c>
      <c r="BM14" s="1">
        <f t="shared" si="4"/>
        <v>5.6810662518590114</v>
      </c>
      <c r="BN14" s="1">
        <f t="shared" si="4"/>
        <v>5.7050294090251743</v>
      </c>
      <c r="BO14" s="1">
        <f t="shared" si="4"/>
        <v>5.7286151779138041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0.58107238082415558</v>
      </c>
      <c r="F15" s="1">
        <f t="shared" si="1"/>
        <v>1.2134591841716278</v>
      </c>
      <c r="G15" s="1">
        <f t="shared" si="1"/>
        <v>1.6621447616483112</v>
      </c>
      <c r="H15" s="1">
        <f t="shared" si="1"/>
        <v>2.0101723336423762</v>
      </c>
      <c r="I15" s="1">
        <f t="shared" si="1"/>
        <v>2.2945315649957831</v>
      </c>
      <c r="J15" s="1">
        <f t="shared" si="1"/>
        <v>2.534953869407226</v>
      </c>
      <c r="K15" s="1">
        <f t="shared" si="1"/>
        <v>2.7432171424724667</v>
      </c>
      <c r="L15" s="1">
        <f t="shared" si="1"/>
        <v>2.9269183683432556</v>
      </c>
      <c r="M15" s="1">
        <f t="shared" si="1"/>
        <v>3.0912447144665327</v>
      </c>
      <c r="N15" s="1">
        <f t="shared" si="1"/>
        <v>3.2398959762585857</v>
      </c>
      <c r="O15" s="1">
        <f t="shared" si="1"/>
        <v>3.3756039458199392</v>
      </c>
      <c r="P15" s="1">
        <f t="shared" si="1"/>
        <v>3.5004431761870576</v>
      </c>
      <c r="Q15" s="1">
        <f t="shared" si="1"/>
        <v>3.6160262502313811</v>
      </c>
      <c r="R15" s="1">
        <f t="shared" si="1"/>
        <v>3.7236315178140043</v>
      </c>
      <c r="S15" s="1">
        <f t="shared" si="1"/>
        <v>3.8242895232966223</v>
      </c>
      <c r="T15" s="1">
        <f t="shared" si="1"/>
        <v>3.9188431853207728</v>
      </c>
      <c r="U15" s="1">
        <f t="shared" si="2"/>
        <v>4.0079907491674112</v>
      </c>
      <c r="V15" s="1">
        <f t="shared" si="2"/>
        <v>4.0923171105268921</v>
      </c>
      <c r="W15" s="1">
        <f t="shared" si="2"/>
        <v>4.1723170952906878</v>
      </c>
      <c r="X15" s="1">
        <f t="shared" si="2"/>
        <v>4.2484130535788536</v>
      </c>
      <c r="Y15" s="1">
        <f t="shared" si="2"/>
        <v>4.3209683570827409</v>
      </c>
      <c r="Z15" s="1">
        <f t="shared" si="2"/>
        <v>4.3902978936401293</v>
      </c>
      <c r="AA15" s="1">
        <f t="shared" si="2"/>
        <v>4.4566763266440956</v>
      </c>
      <c r="AB15" s="1">
        <f t="shared" si="2"/>
        <v>4.5203446672847525</v>
      </c>
      <c r="AC15" s="1">
        <f t="shared" si="2"/>
        <v>4.5815155570112136</v>
      </c>
      <c r="AD15" s="1">
        <f t="shared" si="2"/>
        <v>4.6403775525148836</v>
      </c>
      <c r="AE15" s="1">
        <f t="shared" si="2"/>
        <v>4.6970986310555363</v>
      </c>
      <c r="AF15" s="1">
        <f t="shared" si="2"/>
        <v>4.7518290804010652</v>
      </c>
      <c r="AG15" s="1">
        <f t="shared" si="2"/>
        <v>4.8047038986381603</v>
      </c>
      <c r="AH15" s="1">
        <f t="shared" si="2"/>
        <v>4.8558448003401873</v>
      </c>
      <c r="AI15" s="1">
        <f t="shared" si="2"/>
        <v>4.9053619041207774</v>
      </c>
      <c r="AJ15" s="1">
        <f t="shared" si="2"/>
        <v>4.9533551604302124</v>
      </c>
      <c r="AK15" s="1">
        <f t="shared" si="3"/>
        <v>4.9999155661449279</v>
      </c>
      <c r="AL15" s="1">
        <f t="shared" si="3"/>
        <v>5.0451262030496027</v>
      </c>
      <c r="AM15" s="1">
        <f t="shared" si="3"/>
        <v>5.0890631299915663</v>
      </c>
      <c r="AN15" s="1">
        <f t="shared" si="3"/>
        <v>5.1317961527728997</v>
      </c>
      <c r="AO15" s="1">
        <f t="shared" si="3"/>
        <v>5.1733894913510472</v>
      </c>
      <c r="AP15" s="1">
        <f t="shared" si="3"/>
        <v>5.213902360358686</v>
      </c>
      <c r="AQ15" s="1">
        <f t="shared" si="3"/>
        <v>5.2533894761148439</v>
      </c>
      <c r="AR15" s="1">
        <f t="shared" si="3"/>
        <v>5.291901501021699</v>
      </c>
      <c r="AS15" s="1">
        <f t="shared" si="3"/>
        <v>5.3294854344030096</v>
      </c>
      <c r="AT15" s="1">
        <f t="shared" si="3"/>
        <v>5.3661849573479996</v>
      </c>
      <c r="AU15" s="1">
        <f t="shared" si="3"/>
        <v>5.402040737906896</v>
      </c>
      <c r="AV15" s="1">
        <f t="shared" si="3"/>
        <v>5.4370907019856318</v>
      </c>
      <c r="AW15" s="1">
        <f t="shared" si="3"/>
        <v>5.4713702744642845</v>
      </c>
      <c r="AX15" s="1">
        <f t="shared" si="3"/>
        <v>5.5049125943824562</v>
      </c>
      <c r="AY15" s="1">
        <f t="shared" si="3"/>
        <v>5.5377487074682508</v>
      </c>
      <c r="AZ15" s="1">
        <f t="shared" si="3"/>
        <v>5.569907738814452</v>
      </c>
      <c r="BA15" s="1">
        <f t="shared" si="4"/>
        <v>5.6014170481089085</v>
      </c>
      <c r="BB15" s="1">
        <f t="shared" si="4"/>
        <v>5.6323023694924004</v>
      </c>
      <c r="BC15" s="1">
        <f t="shared" si="4"/>
        <v>5.6625879378353696</v>
      </c>
      <c r="BD15" s="1">
        <f t="shared" si="4"/>
        <v>5.6922966029860174</v>
      </c>
      <c r="BE15" s="1">
        <f t="shared" si="4"/>
        <v>5.7214499333390396</v>
      </c>
      <c r="BF15" s="1">
        <f t="shared" si="4"/>
        <v>5.7500683099009624</v>
      </c>
      <c r="BG15" s="1">
        <f t="shared" si="4"/>
        <v>5.7781710118796932</v>
      </c>
      <c r="BH15" s="1">
        <f t="shared" si="4"/>
        <v>5.8057762946985205</v>
      </c>
      <c r="BI15" s="1">
        <f t="shared" si="4"/>
        <v>5.8329014612252204</v>
      </c>
      <c r="BJ15" s="1">
        <f t="shared" si="4"/>
        <v>5.8595629269122762</v>
      </c>
      <c r="BK15" s="1">
        <f t="shared" si="4"/>
        <v>5.8857762794623154</v>
      </c>
      <c r="BL15" s="1">
        <f t="shared" si="4"/>
        <v>5.9115563335618235</v>
      </c>
      <c r="BM15" s="1">
        <f t="shared" si="4"/>
        <v>5.9369171811643424</v>
      </c>
      <c r="BN15" s="1">
        <f t="shared" si="4"/>
        <v>5.9618722377504811</v>
      </c>
      <c r="BO15" s="1">
        <f t="shared" si="4"/>
        <v>5.9864342849449335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0.62030078147536138</v>
      </c>
      <c r="F16" s="1">
        <f t="shared" si="1"/>
        <v>1.2756347281670544</v>
      </c>
      <c r="G16" s="1">
        <f t="shared" si="1"/>
        <v>1.7406015629507228</v>
      </c>
      <c r="H16" s="1">
        <f t="shared" si="1"/>
        <v>2.1012578592319091</v>
      </c>
      <c r="I16" s="1">
        <f t="shared" si="1"/>
        <v>2.3959355096424155</v>
      </c>
      <c r="J16" s="1">
        <f t="shared" si="1"/>
        <v>2.6450819130598364</v>
      </c>
      <c r="K16" s="1">
        <f t="shared" si="1"/>
        <v>2.8609023444260844</v>
      </c>
      <c r="L16" s="1">
        <f t="shared" si="1"/>
        <v>3.0512694563341087</v>
      </c>
      <c r="M16" s="1">
        <f t="shared" si="1"/>
        <v>3.2215586407072707</v>
      </c>
      <c r="N16" s="1">
        <f t="shared" si="1"/>
        <v>3.3756039458199392</v>
      </c>
      <c r="O16" s="1">
        <f t="shared" si="1"/>
        <v>3.5162362911177771</v>
      </c>
      <c r="P16" s="1">
        <f t="shared" si="1"/>
        <v>3.6456055080359313</v>
      </c>
      <c r="Q16" s="1">
        <f t="shared" si="1"/>
        <v>3.7653826945351971</v>
      </c>
      <c r="R16" s="1">
        <f t="shared" si="1"/>
        <v>3.8768925873989639</v>
      </c>
      <c r="S16" s="1">
        <f t="shared" si="1"/>
        <v>3.9812031259014455</v>
      </c>
      <c r="T16" s="1">
        <f t="shared" si="1"/>
        <v>4.0791878153042571</v>
      </c>
      <c r="U16" s="1">
        <f t="shared" si="2"/>
        <v>4.1715702378094699</v>
      </c>
      <c r="V16" s="1">
        <f t="shared" si="2"/>
        <v>4.2589565129615377</v>
      </c>
      <c r="W16" s="1">
        <f t="shared" si="2"/>
        <v>4.3418594221826323</v>
      </c>
      <c r="X16" s="1">
        <f t="shared" si="2"/>
        <v>4.4207166412268908</v>
      </c>
      <c r="Y16" s="1">
        <f t="shared" si="2"/>
        <v>4.4959047272952999</v>
      </c>
      <c r="Z16" s="1">
        <f t="shared" si="2"/>
        <v>4.5677499944228863</v>
      </c>
      <c r="AA16" s="1">
        <f t="shared" si="2"/>
        <v>4.6365370725931392</v>
      </c>
      <c r="AB16" s="1">
        <f t="shared" si="2"/>
        <v>4.7025157184638182</v>
      </c>
      <c r="AC16" s="1">
        <f t="shared" si="2"/>
        <v>4.7659062895112934</v>
      </c>
      <c r="AD16" s="1">
        <f t="shared" si="2"/>
        <v>4.8269041845011635</v>
      </c>
      <c r="AE16" s="1">
        <f t="shared" si="2"/>
        <v>4.8856834760105583</v>
      </c>
      <c r="AF16" s="1">
        <f t="shared" si="2"/>
        <v>4.9423999052338736</v>
      </c>
      <c r="AG16" s="1">
        <f t="shared" si="2"/>
        <v>4.9971933688743251</v>
      </c>
      <c r="AH16" s="1">
        <f t="shared" si="2"/>
        <v>5.0501899981087686</v>
      </c>
      <c r="AI16" s="1">
        <f t="shared" si="2"/>
        <v>5.1015039073768067</v>
      </c>
      <c r="AJ16" s="1">
        <f t="shared" si="2"/>
        <v>5.1512386739869926</v>
      </c>
      <c r="AK16" s="1">
        <f t="shared" si="3"/>
        <v>5.1994885967796183</v>
      </c>
      <c r="AL16" s="1">
        <f t="shared" si="3"/>
        <v>5.2463397722917451</v>
      </c>
      <c r="AM16" s="1">
        <f t="shared" si="3"/>
        <v>5.2918710192848311</v>
      </c>
      <c r="AN16" s="1">
        <f t="shared" si="3"/>
        <v>5.3361546765735639</v>
      </c>
      <c r="AO16" s="1">
        <f t="shared" si="3"/>
        <v>5.3792572944368988</v>
      </c>
      <c r="AP16" s="1">
        <f t="shared" si="3"/>
        <v>5.4212402362029861</v>
      </c>
      <c r="AQ16" s="1">
        <f t="shared" si="3"/>
        <v>5.4621602036579935</v>
      </c>
      <c r="AR16" s="1">
        <f t="shared" si="3"/>
        <v>5.5020696975685279</v>
      </c>
      <c r="AS16" s="1">
        <f t="shared" si="3"/>
        <v>5.5410174227022519</v>
      </c>
      <c r="AT16" s="1">
        <f t="shared" si="3"/>
        <v>5.5790486451849706</v>
      </c>
      <c r="AU16" s="1">
        <f t="shared" si="3"/>
        <v>5.616205508770661</v>
      </c>
      <c r="AV16" s="1">
        <f t="shared" si="3"/>
        <v>5.6525273155660178</v>
      </c>
      <c r="AW16" s="1">
        <f t="shared" si="3"/>
        <v>5.6880507758982475</v>
      </c>
      <c r="AX16" s="1">
        <f t="shared" si="3"/>
        <v>5.7228102313087872</v>
      </c>
      <c r="AY16" s="1">
        <f t="shared" si="3"/>
        <v>5.7568378540685003</v>
      </c>
      <c r="AZ16" s="1">
        <f t="shared" si="3"/>
        <v>5.7901638261196728</v>
      </c>
      <c r="BA16" s="1">
        <f t="shared" si="4"/>
        <v>5.8228164999391794</v>
      </c>
      <c r="BB16" s="1">
        <f t="shared" si="4"/>
        <v>5.854822543471311</v>
      </c>
      <c r="BC16" s="1">
        <f t="shared" si="4"/>
        <v>5.8862070709866545</v>
      </c>
      <c r="BD16" s="1">
        <f t="shared" si="4"/>
        <v>5.9169937614758599</v>
      </c>
      <c r="BE16" s="1">
        <f t="shared" si="4"/>
        <v>5.9472049659765247</v>
      </c>
      <c r="BF16" s="1">
        <f t="shared" si="4"/>
        <v>5.9768618050518478</v>
      </c>
      <c r="BG16" s="1">
        <f t="shared" si="4"/>
        <v>6.0059842574859212</v>
      </c>
      <c r="BH16" s="1">
        <f t="shared" si="4"/>
        <v>6.0345912411285925</v>
      </c>
      <c r="BI16" s="1">
        <f t="shared" si="4"/>
        <v>6.0627006867092339</v>
      </c>
      <c r="BJ16" s="1">
        <f t="shared" si="4"/>
        <v>6.0903296053406741</v>
      </c>
      <c r="BK16" s="1">
        <f t="shared" si="4"/>
        <v>6.1174941503496862</v>
      </c>
      <c r="BL16" s="1">
        <f t="shared" si="4"/>
        <v>6.144209673996806</v>
      </c>
      <c r="BM16" s="1">
        <f t="shared" si="4"/>
        <v>6.1704907795841306</v>
      </c>
      <c r="BN16" s="1">
        <f t="shared" si="4"/>
        <v>6.1963513693939447</v>
      </c>
      <c r="BO16" s="1">
        <f t="shared" si="4"/>
        <v>6.2218046888521688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0.65638741191909133</v>
      </c>
      <c r="F17" s="1">
        <f t="shared" si="1"/>
        <v>1.3328306841977489</v>
      </c>
      <c r="G17" s="1">
        <f t="shared" si="1"/>
        <v>1.8127748238381827</v>
      </c>
      <c r="H17" s="1">
        <f t="shared" si="1"/>
        <v>2.1850484203090232</v>
      </c>
      <c r="I17" s="1">
        <f t="shared" si="1"/>
        <v>2.48921809611684</v>
      </c>
      <c r="J17" s="1">
        <f t="shared" si="1"/>
        <v>2.7463898926565151</v>
      </c>
      <c r="K17" s="1">
        <f t="shared" si="1"/>
        <v>2.969162235757274</v>
      </c>
      <c r="L17" s="1">
        <f t="shared" si="1"/>
        <v>3.1656613683954977</v>
      </c>
      <c r="M17" s="1">
        <f t="shared" si="1"/>
        <v>3.341435832228115</v>
      </c>
      <c r="N17" s="1">
        <f t="shared" si="1"/>
        <v>3.5004431761870576</v>
      </c>
      <c r="O17" s="1">
        <f t="shared" si="1"/>
        <v>3.6456055080359322</v>
      </c>
      <c r="P17" s="1">
        <f t="shared" si="1"/>
        <v>3.7791419086237896</v>
      </c>
      <c r="Q17" s="1">
        <f t="shared" si="1"/>
        <v>3.902777304575606</v>
      </c>
      <c r="R17" s="1">
        <f t="shared" si="1"/>
        <v>4.0178791045067719</v>
      </c>
      <c r="S17" s="1">
        <f t="shared" si="1"/>
        <v>4.1255496476763653</v>
      </c>
      <c r="T17" s="1">
        <f t="shared" si="1"/>
        <v>4.2266905763089362</v>
      </c>
      <c r="U17" s="1">
        <f t="shared" si="2"/>
        <v>4.3220487803145886</v>
      </c>
      <c r="V17" s="1">
        <f t="shared" si="2"/>
        <v>4.4122499032909284</v>
      </c>
      <c r="W17" s="1">
        <f t="shared" si="2"/>
        <v>4.4978232441472059</v>
      </c>
      <c r="X17" s="1">
        <f t="shared" si="2"/>
        <v>4.5792205768542642</v>
      </c>
      <c r="Y17" s="1">
        <f t="shared" si="2"/>
        <v>4.6568305881061489</v>
      </c>
      <c r="Z17" s="1">
        <f t="shared" si="2"/>
        <v>4.7309901030204315</v>
      </c>
      <c r="AA17" s="1">
        <f t="shared" si="2"/>
        <v>4.8019929199550235</v>
      </c>
      <c r="AB17" s="1">
        <f t="shared" si="2"/>
        <v>4.8700968406180465</v>
      </c>
      <c r="AC17" s="1">
        <f t="shared" si="2"/>
        <v>4.935529320542881</v>
      </c>
      <c r="AD17" s="1">
        <f t="shared" si="2"/>
        <v>4.9984920525932468</v>
      </c>
      <c r="AE17" s="1">
        <f t="shared" si="2"/>
        <v>5.0591647164946973</v>
      </c>
      <c r="AF17" s="1">
        <f t="shared" si="2"/>
        <v>5.1177080701077058</v>
      </c>
      <c r="AG17" s="1">
        <f t="shared" si="2"/>
        <v>5.1742665164258632</v>
      </c>
      <c r="AH17" s="1">
        <f t="shared" si="2"/>
        <v>5.2289702495073902</v>
      </c>
      <c r="AI17" s="1">
        <f t="shared" si="2"/>
        <v>5.2819370595954567</v>
      </c>
      <c r="AJ17" s="1">
        <f t="shared" si="2"/>
        <v>5.3332738603848062</v>
      </c>
      <c r="AK17" s="1">
        <f t="shared" si="3"/>
        <v>5.3830779882280275</v>
      </c>
      <c r="AL17" s="1">
        <f t="shared" si="3"/>
        <v>5.4314383129655379</v>
      </c>
      <c r="AM17" s="1">
        <f t="shared" si="3"/>
        <v>5.4784361922336799</v>
      </c>
      <c r="AN17" s="1">
        <f t="shared" si="3"/>
        <v>5.5241462949928613</v>
      </c>
      <c r="AO17" s="1">
        <f t="shared" si="3"/>
        <v>5.5686373152100197</v>
      </c>
      <c r="AP17" s="1">
        <f t="shared" si="3"/>
        <v>5.6119725928215383</v>
      </c>
      <c r="AQ17" s="1">
        <f t="shared" si="3"/>
        <v>5.6542106560662972</v>
      </c>
      <c r="AR17" s="1">
        <f t="shared" si="3"/>
        <v>5.6954056968422453</v>
      </c>
      <c r="AS17" s="1">
        <f t="shared" si="3"/>
        <v>5.7356079887733555</v>
      </c>
      <c r="AT17" s="1">
        <f t="shared" si="3"/>
        <v>5.7748642560777421</v>
      </c>
      <c r="AU17" s="1">
        <f t="shared" si="3"/>
        <v>5.8132180000252403</v>
      </c>
      <c r="AV17" s="1">
        <f t="shared" si="3"/>
        <v>5.8507097887045205</v>
      </c>
      <c r="AW17" s="1">
        <f t="shared" si="3"/>
        <v>5.8873775149395229</v>
      </c>
      <c r="AX17" s="1">
        <f t="shared" si="3"/>
        <v>5.9232566264661406</v>
      </c>
      <c r="AY17" s="1">
        <f t="shared" si="3"/>
        <v>5.9583803318741149</v>
      </c>
      <c r="AZ17" s="1">
        <f t="shared" si="3"/>
        <v>5.9927797853130302</v>
      </c>
      <c r="BA17" s="1">
        <f t="shared" si="4"/>
        <v>6.0264842525371378</v>
      </c>
      <c r="BB17" s="1">
        <f t="shared" si="4"/>
        <v>6.0595212605066848</v>
      </c>
      <c r="BC17" s="1">
        <f t="shared" si="4"/>
        <v>6.0919167324619723</v>
      </c>
      <c r="BD17" s="1">
        <f t="shared" si="4"/>
        <v>6.1236951101307637</v>
      </c>
      <c r="BE17" s="1">
        <f t="shared" si="4"/>
        <v>6.1548794645123381</v>
      </c>
      <c r="BF17" s="1">
        <f t="shared" si="4"/>
        <v>6.1854915964960808</v>
      </c>
      <c r="BG17" s="1">
        <f t="shared" si="4"/>
        <v>6.2155521284137896</v>
      </c>
      <c r="BH17" s="1">
        <f t="shared" si="4"/>
        <v>6.2450805874886779</v>
      </c>
      <c r="BI17" s="1">
        <f t="shared" si="4"/>
        <v>6.2740954820267962</v>
      </c>
      <c r="BJ17" s="1">
        <f t="shared" si="4"/>
        <v>6.3026143710953715</v>
      </c>
      <c r="BK17" s="1">
        <f t="shared" si="4"/>
        <v>6.3306539283449546</v>
      </c>
      <c r="BL17" s="1">
        <f t="shared" si="4"/>
        <v>6.3582300005562686</v>
      </c>
      <c r="BM17" s="1">
        <f t="shared" si="4"/>
        <v>6.3853576614264815</v>
      </c>
      <c r="BN17" s="1">
        <f t="shared" si="4"/>
        <v>6.4120512610520128</v>
      </c>
      <c r="BO17" s="1">
        <f t="shared" si="4"/>
        <v>6.438324471514548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0.68979841314300128</v>
      </c>
      <c r="F18" s="1">
        <f t="shared" si="1"/>
        <v>1.3857858682491948</v>
      </c>
      <c r="G18" s="1">
        <f t="shared" si="1"/>
        <v>1.8795968262860026</v>
      </c>
      <c r="H18" s="1">
        <f t="shared" si="1"/>
        <v>2.2626263627291356</v>
      </c>
      <c r="I18" s="1">
        <f t="shared" si="1"/>
        <v>2.5755842813921959</v>
      </c>
      <c r="J18" s="1">
        <f t="shared" si="1"/>
        <v>2.8401864313933314</v>
      </c>
      <c r="K18" s="1">
        <f t="shared" si="1"/>
        <v>3.0693952394290038</v>
      </c>
      <c r="L18" s="1">
        <f t="shared" si="1"/>
        <v>3.2715717364983896</v>
      </c>
      <c r="M18" s="1">
        <f t="shared" si="1"/>
        <v>3.4524247758721374</v>
      </c>
      <c r="N18" s="1">
        <f t="shared" si="1"/>
        <v>3.6160262502313811</v>
      </c>
      <c r="O18" s="1">
        <f t="shared" si="1"/>
        <v>3.765382694535198</v>
      </c>
      <c r="P18" s="1">
        <f t="shared" si="1"/>
        <v>3.902777304575606</v>
      </c>
      <c r="Q18" s="1">
        <f t="shared" si="1"/>
        <v>4.0299848445363322</v>
      </c>
      <c r="R18" s="1">
        <f t="shared" si="1"/>
        <v>4.1484122309783302</v>
      </c>
      <c r="S18" s="1">
        <f t="shared" si="1"/>
        <v>4.2591936525720051</v>
      </c>
      <c r="T18" s="1">
        <f t="shared" si="1"/>
        <v>4.3632568023006382</v>
      </c>
      <c r="U18" s="1">
        <f t="shared" si="2"/>
        <v>4.4613701496413904</v>
      </c>
      <c r="V18" s="1">
        <f t="shared" si="2"/>
        <v>4.5541774146416731</v>
      </c>
      <c r="W18" s="1">
        <f t="shared" si="2"/>
        <v>4.6422231890151391</v>
      </c>
      <c r="X18" s="1">
        <f t="shared" si="2"/>
        <v>4.7259722996425264</v>
      </c>
      <c r="Y18" s="1">
        <f t="shared" si="2"/>
        <v>4.8058246633743824</v>
      </c>
      <c r="Z18" s="1">
        <f t="shared" si="2"/>
        <v>4.8821268370706852</v>
      </c>
      <c r="AA18" s="1">
        <f t="shared" si="2"/>
        <v>4.9551811076781993</v>
      </c>
      <c r="AB18" s="1">
        <f t="shared" si="2"/>
        <v>5.0252527254582713</v>
      </c>
      <c r="AC18" s="1">
        <f t="shared" si="2"/>
        <v>5.0925757177186082</v>
      </c>
      <c r="AD18" s="1">
        <f t="shared" si="2"/>
        <v>5.1573576047475846</v>
      </c>
      <c r="AE18" s="1">
        <f t="shared" si="2"/>
        <v>5.2197832576793335</v>
      </c>
      <c r="AF18" s="1">
        <f t="shared" si="2"/>
        <v>5.2800180790816444</v>
      </c>
      <c r="AG18" s="1">
        <f t="shared" si="2"/>
        <v>5.3382106441213315</v>
      </c>
      <c r="AH18" s="1">
        <f t="shared" si="2"/>
        <v>5.3944949084972169</v>
      </c>
      <c r="AI18" s="1">
        <f t="shared" si="2"/>
        <v>5.4489920657150064</v>
      </c>
      <c r="AJ18" s="1">
        <f t="shared" si="2"/>
        <v>5.5018121184805748</v>
      </c>
      <c r="AK18" s="1">
        <f t="shared" si="3"/>
        <v>5.5530552154436394</v>
      </c>
      <c r="AL18" s="1">
        <f t="shared" si="3"/>
        <v>5.6028127941224675</v>
      </c>
      <c r="AM18" s="1">
        <f t="shared" si="3"/>
        <v>5.6511685627843917</v>
      </c>
      <c r="AN18" s="1">
        <f t="shared" si="3"/>
        <v>5.6981993477677921</v>
      </c>
      <c r="AO18" s="1">
        <f t="shared" si="3"/>
        <v>5.7439758277846744</v>
      </c>
      <c r="AP18" s="1">
        <f t="shared" si="3"/>
        <v>5.7885631728248015</v>
      </c>
      <c r="AQ18" s="1">
        <f t="shared" si="3"/>
        <v>5.8320216021581404</v>
      </c>
      <c r="AR18" s="1">
        <f t="shared" si="3"/>
        <v>5.8744068734257011</v>
      </c>
      <c r="AS18" s="1">
        <f t="shared" si="3"/>
        <v>5.9157707127855277</v>
      </c>
      <c r="AT18" s="1">
        <f t="shared" si="3"/>
        <v>5.9561611944383532</v>
      </c>
      <c r="AU18" s="1">
        <f t="shared" si="3"/>
        <v>5.9956230765173837</v>
      </c>
      <c r="AV18" s="1">
        <f t="shared" si="3"/>
        <v>6.0341980992275248</v>
      </c>
      <c r="AW18" s="1">
        <f t="shared" si="3"/>
        <v>6.0719252502136865</v>
      </c>
      <c r="AX18" s="1">
        <f t="shared" si="3"/>
        <v>6.1088410013878587</v>
      </c>
      <c r="AY18" s="1">
        <f t="shared" si="3"/>
        <v>6.1449795208212006</v>
      </c>
      <c r="AZ18" s="1">
        <f t="shared" si="3"/>
        <v>6.1803728627866628</v>
      </c>
      <c r="BA18" s="1">
        <f t="shared" si="4"/>
        <v>6.2150511386012726</v>
      </c>
      <c r="BB18" s="1">
        <f t="shared" si="4"/>
        <v>6.2490426705498328</v>
      </c>
      <c r="BC18" s="1">
        <f t="shared" si="4"/>
        <v>6.2823741308616095</v>
      </c>
      <c r="BD18" s="1">
        <f t="shared" si="4"/>
        <v>6.3150706674486337</v>
      </c>
      <c r="BE18" s="1">
        <f t="shared" si="4"/>
        <v>6.3471560178905859</v>
      </c>
      <c r="BF18" s="1">
        <f t="shared" si="4"/>
        <v>6.3786526129605168</v>
      </c>
      <c r="BG18" s="1">
        <f t="shared" si="4"/>
        <v>6.4095816708223357</v>
      </c>
      <c r="BH18" s="1">
        <f t="shared" si="4"/>
        <v>6.4399632828908686</v>
      </c>
      <c r="BI18" s="1">
        <f t="shared" si="4"/>
        <v>6.4698164922246448</v>
      </c>
      <c r="BJ18" s="1">
        <f t="shared" si="4"/>
        <v>6.4991593652174249</v>
      </c>
      <c r="BK18" s="1">
        <f t="shared" si="4"/>
        <v>6.5280090572643328</v>
      </c>
      <c r="BL18" s="1">
        <f t="shared" si="4"/>
        <v>6.5563818730002712</v>
      </c>
      <c r="BM18" s="1">
        <f t="shared" si="4"/>
        <v>6.5842933216402182</v>
      </c>
      <c r="BN18" s="1">
        <f t="shared" si="4"/>
        <v>6.611758167891721</v>
      </c>
      <c r="BO18" s="1">
        <f t="shared" si="4"/>
        <v>6.6387904788580077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0.72090331112766215</v>
      </c>
      <c r="F19" s="1">
        <f t="shared" si="1"/>
        <v>1.4350859651436394</v>
      </c>
      <c r="G19" s="1">
        <f t="shared" si="1"/>
        <v>1.9418066222553243</v>
      </c>
      <c r="H19" s="1">
        <f t="shared" si="1"/>
        <v>2.3348496992483252</v>
      </c>
      <c r="I19" s="1">
        <f t="shared" si="1"/>
        <v>2.6559892762713013</v>
      </c>
      <c r="J19" s="1">
        <f t="shared" si="1"/>
        <v>2.927508919850669</v>
      </c>
      <c r="K19" s="1">
        <f t="shared" si="1"/>
        <v>3.1627099333829864</v>
      </c>
      <c r="L19" s="1">
        <f t="shared" si="1"/>
        <v>3.3701719302872788</v>
      </c>
      <c r="M19" s="1">
        <f t="shared" si="1"/>
        <v>3.5557530103759873</v>
      </c>
      <c r="N19" s="1">
        <f t="shared" si="1"/>
        <v>3.7236315178140043</v>
      </c>
      <c r="O19" s="1">
        <f t="shared" si="1"/>
        <v>3.8768925873989639</v>
      </c>
      <c r="P19" s="1">
        <f t="shared" si="1"/>
        <v>4.0178791045067719</v>
      </c>
      <c r="Q19" s="1">
        <f t="shared" si="1"/>
        <v>4.1484122309783302</v>
      </c>
      <c r="R19" s="1">
        <f t="shared" si="1"/>
        <v>4.2699356643919648</v>
      </c>
      <c r="S19" s="1">
        <f t="shared" si="1"/>
        <v>4.3836132445106486</v>
      </c>
      <c r="T19" s="1">
        <f t="shared" si="1"/>
        <v>4.4903969169938218</v>
      </c>
      <c r="U19" s="1">
        <f t="shared" si="2"/>
        <v>4.5910752414149405</v>
      </c>
      <c r="V19" s="1">
        <f t="shared" si="2"/>
        <v>4.6863087665935694</v>
      </c>
      <c r="W19" s="1">
        <f t="shared" si="2"/>
        <v>4.7766563215036495</v>
      </c>
      <c r="X19" s="1">
        <f t="shared" si="2"/>
        <v>4.8625948849943086</v>
      </c>
      <c r="Y19" s="1">
        <f t="shared" si="2"/>
        <v>4.9445348289416664</v>
      </c>
      <c r="Z19" s="1">
        <f t="shared" si="2"/>
        <v>5.0228317702411314</v>
      </c>
      <c r="AA19" s="1">
        <f t="shared" si="2"/>
        <v>5.097795898526627</v>
      </c>
      <c r="AB19" s="1">
        <f t="shared" si="2"/>
        <v>5.1696993984966504</v>
      </c>
      <c r="AC19" s="1">
        <f t="shared" si="2"/>
        <v>5.2387824156344349</v>
      </c>
      <c r="AD19" s="1">
        <f t="shared" si="2"/>
        <v>5.305257895430918</v>
      </c>
      <c r="AE19" s="1">
        <f t="shared" si="2"/>
        <v>5.3693155421059924</v>
      </c>
      <c r="AF19" s="1">
        <f t="shared" si="2"/>
        <v>5.4311250823465089</v>
      </c>
      <c r="AG19" s="1">
        <f t="shared" si="2"/>
        <v>5.490838975519627</v>
      </c>
      <c r="AH19" s="1">
        <f t="shared" si="2"/>
        <v>5.5485946793277838</v>
      </c>
      <c r="AI19" s="1">
        <f t="shared" si="2"/>
        <v>5.6045165556383107</v>
      </c>
      <c r="AJ19" s="1">
        <f t="shared" si="2"/>
        <v>5.658717482957643</v>
      </c>
      <c r="AK19" s="1">
        <f t="shared" si="3"/>
        <v>5.711300228121484</v>
      </c>
      <c r="AL19" s="1">
        <f t="shared" si="3"/>
        <v>5.7623586190989942</v>
      </c>
      <c r="AM19" s="1">
        <f t="shared" si="3"/>
        <v>5.8119785525426026</v>
      </c>
      <c r="AN19" s="1">
        <f t="shared" si="3"/>
        <v>5.8602388632615288</v>
      </c>
      <c r="AO19" s="1">
        <f t="shared" si="3"/>
        <v>5.9072120777212316</v>
      </c>
      <c r="AP19" s="1">
        <f t="shared" si="3"/>
        <v>5.9529650696504115</v>
      </c>
      <c r="AQ19" s="1">
        <f t="shared" si="3"/>
        <v>5.9975596326313116</v>
      </c>
      <c r="AR19" s="1">
        <f t="shared" si="3"/>
        <v>6.0410529819768621</v>
      </c>
      <c r="AS19" s="1">
        <f t="shared" si="3"/>
        <v>6.0834981961219707</v>
      </c>
      <c r="AT19" s="1">
        <f t="shared" si="3"/>
        <v>6.1249446060711223</v>
      </c>
      <c r="AU19" s="1">
        <f t="shared" si="3"/>
        <v>6.1654381400693286</v>
      </c>
      <c r="AV19" s="1">
        <f t="shared" si="3"/>
        <v>6.2050216295356035</v>
      </c>
      <c r="AW19" s="1">
        <f t="shared" si="3"/>
        <v>6.2437350813687935</v>
      </c>
      <c r="AX19" s="1">
        <f t="shared" si="3"/>
        <v>6.2816159209660265</v>
      </c>
      <c r="AY19" s="1">
        <f t="shared" si="3"/>
        <v>6.3186992096542891</v>
      </c>
      <c r="AZ19" s="1">
        <f t="shared" si="3"/>
        <v>6.3550178397013379</v>
      </c>
      <c r="BA19" s="1">
        <f t="shared" si="4"/>
        <v>6.3906027096243125</v>
      </c>
      <c r="BB19" s="1">
        <f t="shared" si="4"/>
        <v>6.4254828821374605</v>
      </c>
      <c r="BC19" s="1">
        <f t="shared" si="4"/>
        <v>6.4596857267620971</v>
      </c>
      <c r="BD19" s="1">
        <f t="shared" si="4"/>
        <v>6.4932370488520741</v>
      </c>
      <c r="BE19" s="1">
        <f t="shared" si="4"/>
        <v>6.5261612065585801</v>
      </c>
      <c r="BF19" s="1">
        <f t="shared" si="4"/>
        <v>6.5584812170623294</v>
      </c>
      <c r="BG19" s="1">
        <f t="shared" si="4"/>
        <v>6.5902188532336554</v>
      </c>
      <c r="BH19" s="1">
        <f t="shared" si="4"/>
        <v>6.6213947317372099</v>
      </c>
      <c r="BI19" s="1">
        <f t="shared" si="4"/>
        <v>6.6520283934741702</v>
      </c>
      <c r="BJ19" s="1">
        <f t="shared" si="4"/>
        <v>6.6821383771480001</v>
      </c>
      <c r="BK19" s="1">
        <f t="shared" si="4"/>
        <v>6.7117422866472891</v>
      </c>
      <c r="BL19" s="1">
        <f t="shared" si="4"/>
        <v>6.7408568528589834</v>
      </c>
      <c r="BM19" s="1">
        <f t="shared" si="4"/>
        <v>6.769497990455446</v>
      </c>
      <c r="BN19" s="1">
        <f t="shared" si="4"/>
        <v>6.7976808501379473</v>
      </c>
      <c r="BO19" s="1">
        <f t="shared" si="4"/>
        <v>6.8254198667659729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0.75</v>
      </c>
      <c r="F20" s="1">
        <f t="shared" si="1"/>
        <v>1.4812031259014453</v>
      </c>
      <c r="G20" s="1">
        <f t="shared" si="1"/>
        <v>2</v>
      </c>
      <c r="H20" s="1">
        <f t="shared" si="1"/>
        <v>2.4024101186092026</v>
      </c>
      <c r="I20" s="1">
        <f t="shared" si="1"/>
        <v>2.7312031259014451</v>
      </c>
      <c r="J20" s="1">
        <f t="shared" si="1"/>
        <v>3.0091936525720051</v>
      </c>
      <c r="K20" s="1">
        <f t="shared" si="1"/>
        <v>3.25</v>
      </c>
      <c r="L20" s="1">
        <f t="shared" si="1"/>
        <v>3.4624062518028906</v>
      </c>
      <c r="M20" s="1">
        <f t="shared" si="1"/>
        <v>3.6524101186092031</v>
      </c>
      <c r="N20" s="1">
        <f t="shared" si="1"/>
        <v>3.8242895232966223</v>
      </c>
      <c r="O20" s="1">
        <f t="shared" si="1"/>
        <v>3.9812031259014455</v>
      </c>
      <c r="P20" s="1">
        <f t="shared" si="1"/>
        <v>4.1255496476763653</v>
      </c>
      <c r="Q20" s="1">
        <f t="shared" si="1"/>
        <v>4.2591936525720051</v>
      </c>
      <c r="R20" s="1">
        <f t="shared" si="1"/>
        <v>4.3836132445106486</v>
      </c>
      <c r="S20" s="1">
        <f t="shared" si="1"/>
        <v>4.5</v>
      </c>
      <c r="T20" s="1">
        <f t="shared" ref="T20:AI35" si="7">MAX(($D$1 * LOG($C20, 2) * LOG(T$4,2) / 128) + ($D$2 / 128), 0)</f>
        <v>4.6093285515629248</v>
      </c>
      <c r="U20" s="1">
        <f t="shared" si="2"/>
        <v>4.7124062518028902</v>
      </c>
      <c r="V20" s="1">
        <f t="shared" si="2"/>
        <v>4.8099093918044815</v>
      </c>
      <c r="W20" s="1">
        <f t="shared" si="2"/>
        <v>4.9024101186092031</v>
      </c>
      <c r="X20" s="1">
        <f t="shared" si="2"/>
        <v>4.9903967784734506</v>
      </c>
      <c r="Y20" s="1">
        <f t="shared" si="2"/>
        <v>5.0742895232966214</v>
      </c>
      <c r="Z20" s="1">
        <f t="shared" si="2"/>
        <v>5.1544524450712661</v>
      </c>
      <c r="AA20" s="1">
        <f t="shared" si="2"/>
        <v>5.2312031259014464</v>
      </c>
      <c r="AB20" s="1">
        <f t="shared" si="2"/>
        <v>5.3048202372184052</v>
      </c>
      <c r="AC20" s="1">
        <f t="shared" si="2"/>
        <v>5.3755496476763653</v>
      </c>
      <c r="AD20" s="1">
        <f t="shared" si="2"/>
        <v>5.4436093777043366</v>
      </c>
      <c r="AE20" s="1">
        <f t="shared" si="2"/>
        <v>5.5091936525720051</v>
      </c>
      <c r="AF20" s="1">
        <f t="shared" si="2"/>
        <v>5.5724762439094659</v>
      </c>
      <c r="AG20" s="1">
        <f t="shared" si="2"/>
        <v>5.6336132445106486</v>
      </c>
      <c r="AH20" s="1">
        <f t="shared" si="2"/>
        <v>5.692745387983595</v>
      </c>
      <c r="AI20" s="1">
        <f t="shared" si="2"/>
        <v>5.75</v>
      </c>
      <c r="AJ20" s="1">
        <f t="shared" ref="AJ20:AY35" si="8">MAX(($D$1 * LOG($C20, 2) * LOG(AJ$4,2) / 128) + ($D$2 / 128), 0)</f>
        <v>5.805492649198067</v>
      </c>
      <c r="AK20" s="1">
        <f t="shared" si="3"/>
        <v>5.8593285515629248</v>
      </c>
      <c r="AL20" s="1">
        <f t="shared" si="3"/>
        <v>5.9116037711812082</v>
      </c>
      <c r="AM20" s="1">
        <f t="shared" si="3"/>
        <v>5.9624062518028902</v>
      </c>
      <c r="AN20" s="1">
        <f t="shared" si="3"/>
        <v>6.0118167070361874</v>
      </c>
      <c r="AO20" s="1">
        <f t="shared" si="3"/>
        <v>6.0599093918044815</v>
      </c>
      <c r="AP20" s="1">
        <f t="shared" si="3"/>
        <v>6.1067527735778109</v>
      </c>
      <c r="AQ20" s="1">
        <f t="shared" si="3"/>
        <v>6.1524101186092031</v>
      </c>
      <c r="AR20" s="1">
        <f t="shared" si="3"/>
        <v>6.1969400057726052</v>
      </c>
      <c r="AS20" s="1">
        <f t="shared" si="3"/>
        <v>6.2403967784734506</v>
      </c>
      <c r="AT20" s="1">
        <f t="shared" si="3"/>
        <v>6.2828309433776219</v>
      </c>
      <c r="AU20" s="1">
        <f t="shared" si="3"/>
        <v>6.3242895232966214</v>
      </c>
      <c r="AV20" s="1">
        <f t="shared" si="3"/>
        <v>6.3648163704120932</v>
      </c>
      <c r="AW20" s="1">
        <f t="shared" si="3"/>
        <v>6.4044524450712661</v>
      </c>
      <c r="AX20" s="1">
        <f t="shared" si="3"/>
        <v>6.4432360645970466</v>
      </c>
      <c r="AY20" s="1">
        <f t="shared" si="3"/>
        <v>6.4812031259014464</v>
      </c>
      <c r="AZ20" s="1">
        <f t="shared" ref="AZ20:BO35" si="9">MAX(($D$1 * LOG($C20, 2) * LOG(AZ$4,2) / 128) + ($D$2 / 128), 0)</f>
        <v>6.5183873051440102</v>
      </c>
      <c r="BA20" s="1">
        <f t="shared" si="4"/>
        <v>6.5548202372184052</v>
      </c>
      <c r="BB20" s="1">
        <f t="shared" si="4"/>
        <v>6.5905316774643703</v>
      </c>
      <c r="BC20" s="1">
        <f t="shared" si="4"/>
        <v>6.6255496476763653</v>
      </c>
      <c r="BD20" s="1">
        <f t="shared" si="4"/>
        <v>6.6599005682039998</v>
      </c>
      <c r="BE20" s="1">
        <f t="shared" si="4"/>
        <v>6.6936093777043366</v>
      </c>
      <c r="BF20" s="1">
        <f t="shared" si="4"/>
        <v>6.7266996419058245</v>
      </c>
      <c r="BG20" s="1">
        <f t="shared" si="4"/>
        <v>6.759193652572006</v>
      </c>
      <c r="BH20" s="1">
        <f t="shared" si="4"/>
        <v>6.7911125177059279</v>
      </c>
      <c r="BI20" s="1">
        <f t="shared" si="4"/>
        <v>6.8224762439094651</v>
      </c>
      <c r="BJ20" s="1">
        <f t="shared" si="4"/>
        <v>6.8533038117023022</v>
      </c>
      <c r="BK20" s="1">
        <f t="shared" si="4"/>
        <v>6.8836132445106486</v>
      </c>
      <c r="BL20" s="1">
        <f t="shared" si="4"/>
        <v>6.9134216719536088</v>
      </c>
      <c r="BM20" s="1">
        <f t="shared" si="4"/>
        <v>6.942745387983595</v>
      </c>
      <c r="BN20" s="1">
        <f t="shared" si="4"/>
        <v>6.9715999043748962</v>
      </c>
      <c r="BO20" s="1">
        <f t="shared" si="4"/>
        <v>7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0.77733213789073119</v>
      </c>
      <c r="F21" s="1">
        <f t="shared" si="5"/>
        <v>1.5245235395227943</v>
      </c>
      <c r="G21" s="1">
        <f t="shared" si="5"/>
        <v>2.0546642757814624</v>
      </c>
      <c r="H21" s="1">
        <f t="shared" si="5"/>
        <v>2.4658733774710271</v>
      </c>
      <c r="I21" s="1">
        <f t="shared" si="5"/>
        <v>2.801855677413525</v>
      </c>
      <c r="J21" s="1">
        <f t="shared" si="5"/>
        <v>3.0859246644099065</v>
      </c>
      <c r="K21" s="1">
        <f t="shared" si="5"/>
        <v>3.3319964136721936</v>
      </c>
      <c r="L21" s="1">
        <f t="shared" si="5"/>
        <v>3.5490470790455886</v>
      </c>
      <c r="M21" s="1">
        <f t="shared" si="5"/>
        <v>3.7432055153617583</v>
      </c>
      <c r="N21" s="1">
        <f t="shared" si="5"/>
        <v>3.9188431853207719</v>
      </c>
      <c r="O21" s="1">
        <f t="shared" si="5"/>
        <v>4.0791878153042571</v>
      </c>
      <c r="P21" s="1">
        <f t="shared" si="5"/>
        <v>4.2266905763089362</v>
      </c>
      <c r="Q21" s="1">
        <f t="shared" si="5"/>
        <v>4.3632568023006373</v>
      </c>
      <c r="R21" s="1">
        <f t="shared" si="5"/>
        <v>4.4903969169938209</v>
      </c>
      <c r="S21" s="1">
        <f t="shared" si="5"/>
        <v>4.6093285515629248</v>
      </c>
      <c r="T21" s="1">
        <f t="shared" si="7"/>
        <v>4.7210476495632188</v>
      </c>
      <c r="U21" s="1">
        <f t="shared" si="7"/>
        <v>4.8263792169363189</v>
      </c>
      <c r="V21" s="1">
        <f t="shared" si="7"/>
        <v>4.9260143323517527</v>
      </c>
      <c r="W21" s="1">
        <f t="shared" si="7"/>
        <v>5.0205376532524895</v>
      </c>
      <c r="X21" s="1">
        <f t="shared" si="7"/>
        <v>5.1104482039327008</v>
      </c>
      <c r="Y21" s="1">
        <f t="shared" si="7"/>
        <v>5.1961753232115031</v>
      </c>
      <c r="Z21" s="1">
        <f t="shared" si="7"/>
        <v>5.2780910642114822</v>
      </c>
      <c r="AA21" s="1">
        <f t="shared" si="7"/>
        <v>5.3565199531949883</v>
      </c>
      <c r="AB21" s="1">
        <f t="shared" si="7"/>
        <v>5.4317467549420542</v>
      </c>
      <c r="AC21" s="1">
        <f t="shared" si="7"/>
        <v>5.5040227141996674</v>
      </c>
      <c r="AD21" s="1">
        <f t="shared" si="7"/>
        <v>5.5735706185683824</v>
      </c>
      <c r="AE21" s="1">
        <f t="shared" si="7"/>
        <v>5.6405889401913685</v>
      </c>
      <c r="AF21" s="1">
        <f t="shared" si="7"/>
        <v>5.7052552503388441</v>
      </c>
      <c r="AG21" s="1">
        <f t="shared" si="7"/>
        <v>5.7677290548845521</v>
      </c>
      <c r="AH21" s="1">
        <f t="shared" si="7"/>
        <v>5.8281541646768407</v>
      </c>
      <c r="AI21" s="1">
        <f t="shared" si="7"/>
        <v>5.8866606894536559</v>
      </c>
      <c r="AJ21" s="1">
        <f t="shared" si="8"/>
        <v>5.9433667248435658</v>
      </c>
      <c r="AK21" s="1">
        <f t="shared" si="8"/>
        <v>5.99837978745395</v>
      </c>
      <c r="AL21" s="1">
        <f t="shared" si="8"/>
        <v>6.0517980418809332</v>
      </c>
      <c r="AM21" s="1">
        <f t="shared" si="8"/>
        <v>6.1037113548270501</v>
      </c>
      <c r="AN21" s="1">
        <f t="shared" si="8"/>
        <v>6.1542022047608915</v>
      </c>
      <c r="AO21" s="1">
        <f t="shared" si="8"/>
        <v>6.2033464702424839</v>
      </c>
      <c r="AP21" s="1">
        <f t="shared" si="8"/>
        <v>6.25121411583173</v>
      </c>
      <c r="AQ21" s="1">
        <f t="shared" si="8"/>
        <v>6.2978697911432207</v>
      </c>
      <c r="AR21" s="1">
        <f t="shared" si="8"/>
        <v>6.3433733559195895</v>
      </c>
      <c r="AS21" s="1">
        <f t="shared" si="8"/>
        <v>6.387780341823432</v>
      </c>
      <c r="AT21" s="1">
        <f t="shared" si="8"/>
        <v>6.4311423598847544</v>
      </c>
      <c r="AU21" s="1">
        <f t="shared" si="8"/>
        <v>6.4735074611022343</v>
      </c>
      <c r="AV21" s="1">
        <f t="shared" si="8"/>
        <v>6.5149204565166148</v>
      </c>
      <c r="AW21" s="1">
        <f t="shared" si="8"/>
        <v>6.5554232021022134</v>
      </c>
      <c r="AX21" s="1">
        <f t="shared" si="8"/>
        <v>6.5950548530174187</v>
      </c>
      <c r="AY21" s="1">
        <f t="shared" si="8"/>
        <v>6.6338520910857195</v>
      </c>
      <c r="AZ21" s="1">
        <f t="shared" si="9"/>
        <v>6.6718493288198131</v>
      </c>
      <c r="BA21" s="1">
        <f t="shared" si="9"/>
        <v>6.7090788928327854</v>
      </c>
      <c r="BB21" s="1">
        <f t="shared" si="9"/>
        <v>6.7455711890860126</v>
      </c>
      <c r="BC21" s="1">
        <f t="shared" si="9"/>
        <v>6.7813548520903986</v>
      </c>
      <c r="BD21" s="1">
        <f t="shared" si="9"/>
        <v>6.8164568798952603</v>
      </c>
      <c r="BE21" s="1">
        <f t="shared" si="9"/>
        <v>6.8509027564591136</v>
      </c>
      <c r="BF21" s="1">
        <f t="shared" si="9"/>
        <v>6.884716562791799</v>
      </c>
      <c r="BG21" s="1">
        <f t="shared" si="9"/>
        <v>6.9179210780821005</v>
      </c>
      <c r="BH21" s="1">
        <f t="shared" si="9"/>
        <v>6.9505378718745474</v>
      </c>
      <c r="BI21" s="1">
        <f t="shared" si="9"/>
        <v>6.9825873882295744</v>
      </c>
      <c r="BJ21" s="1">
        <f t="shared" si="9"/>
        <v>7.0140890226894115</v>
      </c>
      <c r="BK21" s="1">
        <f t="shared" si="9"/>
        <v>7.0450611927752833</v>
      </c>
      <c r="BL21" s="1">
        <f t="shared" si="9"/>
        <v>7.0755214026575848</v>
      </c>
      <c r="BM21" s="1">
        <f t="shared" si="9"/>
        <v>7.1054863025675719</v>
      </c>
      <c r="BN21" s="1">
        <f t="shared" si="9"/>
        <v>7.1349717434554947</v>
      </c>
      <c r="BO21" s="1">
        <f t="shared" si="9"/>
        <v>7.1639928273443871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0.80310156295072255</v>
      </c>
      <c r="F22" s="1">
        <f t="shared" si="10"/>
        <v>1.5653671119080244</v>
      </c>
      <c r="G22" s="1">
        <f t="shared" si="10"/>
        <v>2.1062031259014451</v>
      </c>
      <c r="H22" s="1">
        <f t="shared" si="10"/>
        <v>2.5257081295069153</v>
      </c>
      <c r="I22" s="1">
        <f t="shared" si="10"/>
        <v>2.8684686748587467</v>
      </c>
      <c r="J22" s="1">
        <f t="shared" si="10"/>
        <v>3.1582685866906677</v>
      </c>
      <c r="K22" s="1">
        <f t="shared" si="10"/>
        <v>3.4093046888521679</v>
      </c>
      <c r="L22" s="1">
        <f t="shared" si="10"/>
        <v>3.6307342238160487</v>
      </c>
      <c r="M22" s="1">
        <f t="shared" si="10"/>
        <v>3.8288096924576385</v>
      </c>
      <c r="N22" s="1">
        <f t="shared" si="10"/>
        <v>4.0079907491674103</v>
      </c>
      <c r="O22" s="1">
        <f t="shared" si="10"/>
        <v>4.1715702378094699</v>
      </c>
      <c r="P22" s="1">
        <f t="shared" si="10"/>
        <v>4.3220487803145886</v>
      </c>
      <c r="Q22" s="1">
        <f t="shared" si="10"/>
        <v>4.4613701496413896</v>
      </c>
      <c r="R22" s="1">
        <f t="shared" si="10"/>
        <v>4.5910752414149396</v>
      </c>
      <c r="S22" s="1">
        <f t="shared" si="10"/>
        <v>4.7124062518028902</v>
      </c>
      <c r="T22" s="1">
        <f t="shared" si="7"/>
        <v>4.8263792169363189</v>
      </c>
      <c r="U22" s="1">
        <f t="shared" si="7"/>
        <v>4.933835786766771</v>
      </c>
      <c r="V22" s="1">
        <f t="shared" si="7"/>
        <v>5.0354809820697124</v>
      </c>
      <c r="W22" s="1">
        <f t="shared" si="7"/>
        <v>5.1319112554083608</v>
      </c>
      <c r="X22" s="1">
        <f t="shared" si="7"/>
        <v>5.2236356985986925</v>
      </c>
      <c r="Y22" s="1">
        <f t="shared" si="7"/>
        <v>5.3110923121181326</v>
      </c>
      <c r="Z22" s="1">
        <f t="shared" si="7"/>
        <v>5.3946606550423217</v>
      </c>
      <c r="AA22" s="1">
        <f t="shared" si="7"/>
        <v>5.4746718007601931</v>
      </c>
      <c r="AB22" s="1">
        <f t="shared" si="7"/>
        <v>5.5514162590138305</v>
      </c>
      <c r="AC22" s="1">
        <f t="shared" si="7"/>
        <v>5.6251503432653118</v>
      </c>
      <c r="AD22" s="1">
        <f t="shared" si="7"/>
        <v>5.696101335724074</v>
      </c>
      <c r="AE22" s="1">
        <f t="shared" si="7"/>
        <v>5.7644717125921128</v>
      </c>
      <c r="AF22" s="1">
        <f t="shared" si="7"/>
        <v>5.8304426275356462</v>
      </c>
      <c r="AG22" s="1">
        <f t="shared" si="7"/>
        <v>5.8941768043656628</v>
      </c>
      <c r="AH22" s="1">
        <f t="shared" si="7"/>
        <v>5.9558209552298411</v>
      </c>
      <c r="AI22" s="1">
        <f t="shared" si="7"/>
        <v>6.0155078147536125</v>
      </c>
      <c r="AJ22" s="1">
        <f t="shared" si="8"/>
        <v>6.0733578610754346</v>
      </c>
      <c r="AK22" s="1">
        <f t="shared" si="8"/>
        <v>6.1294807798870421</v>
      </c>
      <c r="AL22" s="1">
        <f t="shared" si="8"/>
        <v>6.1839767161975834</v>
      </c>
      <c r="AM22" s="1">
        <f t="shared" si="8"/>
        <v>6.2369373497174934</v>
      </c>
      <c r="AN22" s="1">
        <f t="shared" si="8"/>
        <v>6.2884468228699868</v>
      </c>
      <c r="AO22" s="1">
        <f t="shared" si="8"/>
        <v>6.3385825450204347</v>
      </c>
      <c r="AP22" s="1">
        <f t="shared" si="8"/>
        <v>6.387415892222613</v>
      </c>
      <c r="AQ22" s="1">
        <f t="shared" si="8"/>
        <v>6.4350128183590831</v>
      </c>
      <c r="AR22" s="1">
        <f t="shared" si="8"/>
        <v>6.4814343908076015</v>
      </c>
      <c r="AS22" s="1">
        <f t="shared" si="8"/>
        <v>6.5267372615494148</v>
      </c>
      <c r="AT22" s="1">
        <f t="shared" si="8"/>
        <v>6.5709740828367229</v>
      </c>
      <c r="AU22" s="1">
        <f t="shared" si="8"/>
        <v>6.6141938750688549</v>
      </c>
      <c r="AV22" s="1">
        <f t="shared" si="8"/>
        <v>6.656442353322964</v>
      </c>
      <c r="AW22" s="1">
        <f t="shared" si="8"/>
        <v>6.6977622179930441</v>
      </c>
      <c r="AX22" s="1">
        <f t="shared" si="8"/>
        <v>6.738193414169789</v>
      </c>
      <c r="AY22" s="1">
        <f t="shared" si="8"/>
        <v>6.7777733637109154</v>
      </c>
      <c r="AZ22" s="1">
        <f t="shared" si="9"/>
        <v>6.8165371733813354</v>
      </c>
      <c r="BA22" s="1">
        <f t="shared" si="9"/>
        <v>6.8545178219645528</v>
      </c>
      <c r="BB22" s="1">
        <f t="shared" si="9"/>
        <v>6.8917463288443432</v>
      </c>
      <c r="BC22" s="1">
        <f t="shared" si="9"/>
        <v>6.9282519062160342</v>
      </c>
      <c r="BD22" s="1">
        <f t="shared" si="9"/>
        <v>6.9640620967987186</v>
      </c>
      <c r="BE22" s="1">
        <f t="shared" si="9"/>
        <v>6.9992028986747963</v>
      </c>
      <c r="BF22" s="1">
        <f t="shared" si="9"/>
        <v>7.0336988786743255</v>
      </c>
      <c r="BG22" s="1">
        <f t="shared" si="9"/>
        <v>7.067573275542836</v>
      </c>
      <c r="BH22" s="1">
        <f t="shared" si="9"/>
        <v>7.1008480939777376</v>
      </c>
      <c r="BI22" s="1">
        <f t="shared" si="9"/>
        <v>7.1335441904863677</v>
      </c>
      <c r="BJ22" s="1">
        <f t="shared" si="9"/>
        <v>7.1656813519046203</v>
      </c>
      <c r="BK22" s="1">
        <f t="shared" si="9"/>
        <v>7.1972783673163852</v>
      </c>
      <c r="BL22" s="1">
        <f t="shared" si="9"/>
        <v>7.2283530940284049</v>
      </c>
      <c r="BM22" s="1">
        <f t="shared" si="9"/>
        <v>7.2589225181805634</v>
      </c>
      <c r="BN22" s="1">
        <f t="shared" si="9"/>
        <v>7.2890028105067168</v>
      </c>
      <c r="BO22" s="1">
        <f t="shared" si="9"/>
        <v>7.3186093777043357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0.82747734795112038</v>
      </c>
      <c r="F23" s="1">
        <f t="shared" si="10"/>
        <v>1.6040018170592965</v>
      </c>
      <c r="G23" s="1">
        <f t="shared" si="10"/>
        <v>2.1549546959022408</v>
      </c>
      <c r="H23" s="1">
        <f t="shared" si="10"/>
        <v>2.582306949534273</v>
      </c>
      <c r="I23" s="1">
        <f t="shared" si="10"/>
        <v>2.9314791650104164</v>
      </c>
      <c r="J23" s="1">
        <f t="shared" si="10"/>
        <v>3.2267000666905528</v>
      </c>
      <c r="K23" s="1">
        <f t="shared" si="10"/>
        <v>3.4824320438533611</v>
      </c>
      <c r="L23" s="1">
        <f t="shared" si="10"/>
        <v>3.7080036341185929</v>
      </c>
      <c r="M23" s="1">
        <f t="shared" si="10"/>
        <v>3.9097842974853938</v>
      </c>
      <c r="N23" s="1">
        <f t="shared" si="10"/>
        <v>4.0923171105268921</v>
      </c>
      <c r="O23" s="1">
        <f t="shared" si="10"/>
        <v>4.2589565129615377</v>
      </c>
      <c r="P23" s="1">
        <f t="shared" si="10"/>
        <v>4.4122499032909284</v>
      </c>
      <c r="Q23" s="1">
        <f t="shared" si="10"/>
        <v>4.5541774146416723</v>
      </c>
      <c r="R23" s="1">
        <f t="shared" si="10"/>
        <v>4.6863087665935694</v>
      </c>
      <c r="S23" s="1">
        <f t="shared" si="10"/>
        <v>4.8099093918044815</v>
      </c>
      <c r="T23" s="1">
        <f t="shared" si="7"/>
        <v>4.9260143323517527</v>
      </c>
      <c r="U23" s="1">
        <f t="shared" si="7"/>
        <v>5.0354809820697124</v>
      </c>
      <c r="V23" s="1">
        <f t="shared" si="7"/>
        <v>5.1390275498346876</v>
      </c>
      <c r="W23" s="1">
        <f t="shared" si="7"/>
        <v>5.2372616454365142</v>
      </c>
      <c r="X23" s="1">
        <f t="shared" si="7"/>
        <v>5.3307018837498497</v>
      </c>
      <c r="Y23" s="1">
        <f t="shared" si="7"/>
        <v>5.4197944584780116</v>
      </c>
      <c r="Z23" s="1">
        <f t="shared" si="7"/>
        <v>5.5049260287191464</v>
      </c>
      <c r="AA23" s="1">
        <f t="shared" si="7"/>
        <v>5.586433860912658</v>
      </c>
      <c r="AB23" s="1">
        <f t="shared" si="7"/>
        <v>5.664613899068546</v>
      </c>
      <c r="AC23" s="1">
        <f t="shared" si="7"/>
        <v>5.7397272512420496</v>
      </c>
      <c r="AD23" s="1">
        <f t="shared" si="7"/>
        <v>5.8120054511778889</v>
      </c>
      <c r="AE23" s="1">
        <f t="shared" si="7"/>
        <v>5.8816547625927926</v>
      </c>
      <c r="AF23" s="1">
        <f t="shared" si="7"/>
        <v>5.9488597278088946</v>
      </c>
      <c r="AG23" s="1">
        <f t="shared" si="7"/>
        <v>6.0137861145446898</v>
      </c>
      <c r="AH23" s="1">
        <f t="shared" si="7"/>
        <v>6.0765833793415958</v>
      </c>
      <c r="AI23" s="1">
        <f t="shared" si="7"/>
        <v>6.1373867397556019</v>
      </c>
      <c r="AJ23" s="1">
        <f t="shared" si="8"/>
        <v>6.1963189275861872</v>
      </c>
      <c r="AK23" s="1">
        <f t="shared" si="8"/>
        <v>6.2534916803028731</v>
      </c>
      <c r="AL23" s="1">
        <f t="shared" si="8"/>
        <v>6.3090070162248253</v>
      </c>
      <c r="AM23" s="1">
        <f t="shared" si="8"/>
        <v>6.3629583300208328</v>
      </c>
      <c r="AN23" s="1">
        <f t="shared" si="8"/>
        <v>6.4154313380801566</v>
      </c>
      <c r="AO23" s="1">
        <f t="shared" si="8"/>
        <v>6.4665048977858079</v>
      </c>
      <c r="AP23" s="1">
        <f t="shared" si="8"/>
        <v>6.5162517203502253</v>
      </c>
      <c r="AQ23" s="1">
        <f t="shared" si="8"/>
        <v>6.5647389933876346</v>
      </c>
      <c r="AR23" s="1">
        <f t="shared" si="8"/>
        <v>6.6120289266006225</v>
      </c>
      <c r="AS23" s="1">
        <f t="shared" si="8"/>
        <v>6.65817923170097</v>
      </c>
      <c r="AT23" s="1">
        <f t="shared" si="8"/>
        <v>6.7032435458525779</v>
      </c>
      <c r="AU23" s="1">
        <f t="shared" si="8"/>
        <v>6.7472718064291319</v>
      </c>
      <c r="AV23" s="1">
        <f t="shared" si="8"/>
        <v>6.7903105836528654</v>
      </c>
      <c r="AW23" s="1">
        <f t="shared" si="8"/>
        <v>6.8324033766702668</v>
      </c>
      <c r="AX23" s="1">
        <f t="shared" si="8"/>
        <v>6.8735908777838892</v>
      </c>
      <c r="AY23" s="1">
        <f t="shared" si="8"/>
        <v>6.9139112088637784</v>
      </c>
      <c r="AZ23" s="1">
        <f t="shared" si="9"/>
        <v>6.9534001333811055</v>
      </c>
      <c r="BA23" s="1">
        <f t="shared" si="9"/>
        <v>6.9920912470196663</v>
      </c>
      <c r="BB23" s="1">
        <f t="shared" si="9"/>
        <v>7.0300161494110487</v>
      </c>
      <c r="BC23" s="1">
        <f t="shared" si="9"/>
        <v>7.06720459919317</v>
      </c>
      <c r="BD23" s="1">
        <f t="shared" si="9"/>
        <v>7.1036846542985321</v>
      </c>
      <c r="BE23" s="1">
        <f t="shared" si="9"/>
        <v>7.1394827991290093</v>
      </c>
      <c r="BF23" s="1">
        <f t="shared" si="9"/>
        <v>7.1746240600611646</v>
      </c>
      <c r="BG23" s="1">
        <f t="shared" si="9"/>
        <v>7.2091321105439148</v>
      </c>
      <c r="BH23" s="1">
        <f t="shared" si="9"/>
        <v>7.2430293668939854</v>
      </c>
      <c r="BI23" s="1">
        <f t="shared" si="9"/>
        <v>7.2763370757600141</v>
      </c>
      <c r="BJ23" s="1">
        <f t="shared" si="9"/>
        <v>7.3090753941099491</v>
      </c>
      <c r="BK23" s="1">
        <f t="shared" si="9"/>
        <v>7.3412634624958102</v>
      </c>
      <c r="BL23" s="1">
        <f t="shared" si="9"/>
        <v>7.3729194722626694</v>
      </c>
      <c r="BM23" s="1">
        <f t="shared" si="9"/>
        <v>7.4040607272927161</v>
      </c>
      <c r="BN23" s="1">
        <f t="shared" si="9"/>
        <v>7.4347037008091448</v>
      </c>
      <c r="BO23" s="1">
        <f t="shared" si="9"/>
        <v>7.4648640877067223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0.85060252965230077</v>
      </c>
      <c r="F24" s="1">
        <f t="shared" si="10"/>
        <v>1.6406543628780303</v>
      </c>
      <c r="G24" s="1">
        <f t="shared" si="10"/>
        <v>2.2012050593046015</v>
      </c>
      <c r="H24" s="1">
        <f t="shared" si="10"/>
        <v>2.6360019586256187</v>
      </c>
      <c r="I24" s="1">
        <f t="shared" si="10"/>
        <v>2.9912568925303309</v>
      </c>
      <c r="J24" s="1">
        <f t="shared" si="10"/>
        <v>3.2916206593628377</v>
      </c>
      <c r="K24" s="1">
        <f t="shared" si="10"/>
        <v>3.5518075889569021</v>
      </c>
      <c r="L24" s="1">
        <f t="shared" si="10"/>
        <v>3.7813087257560607</v>
      </c>
      <c r="M24" s="1">
        <f t="shared" si="10"/>
        <v>3.9866044882779201</v>
      </c>
      <c r="N24" s="1">
        <f t="shared" si="10"/>
        <v>4.1723170952906878</v>
      </c>
      <c r="O24" s="1">
        <f t="shared" si="10"/>
        <v>4.3418594221826323</v>
      </c>
      <c r="P24" s="1">
        <f t="shared" si="10"/>
        <v>4.4978232441472059</v>
      </c>
      <c r="Q24" s="1">
        <f t="shared" si="10"/>
        <v>4.6422231890151382</v>
      </c>
      <c r="R24" s="1">
        <f t="shared" si="10"/>
        <v>4.7766563215036495</v>
      </c>
      <c r="S24" s="1">
        <f t="shared" si="10"/>
        <v>4.9024101186092031</v>
      </c>
      <c r="T24" s="1">
        <f t="shared" si="7"/>
        <v>5.0205376532524895</v>
      </c>
      <c r="U24" s="1">
        <f t="shared" si="7"/>
        <v>5.1319112554083608</v>
      </c>
      <c r="V24" s="1">
        <f t="shared" si="7"/>
        <v>5.2372616454365142</v>
      </c>
      <c r="W24" s="1">
        <f t="shared" si="7"/>
        <v>5.3372070179302211</v>
      </c>
      <c r="X24" s="1">
        <f t="shared" si="7"/>
        <v>5.4322750222408684</v>
      </c>
      <c r="Y24" s="1">
        <f t="shared" si="7"/>
        <v>5.5229196249429879</v>
      </c>
      <c r="Z24" s="1">
        <f t="shared" si="7"/>
        <v>5.609534220889512</v>
      </c>
      <c r="AA24" s="1">
        <f t="shared" si="7"/>
        <v>5.6924619518349333</v>
      </c>
      <c r="AB24" s="1">
        <f t="shared" si="7"/>
        <v>5.7720039172512374</v>
      </c>
      <c r="AC24" s="1">
        <f t="shared" si="7"/>
        <v>5.8484257737995069</v>
      </c>
      <c r="AD24" s="1">
        <f t="shared" si="7"/>
        <v>5.921963088634091</v>
      </c>
      <c r="AE24" s="1">
        <f t="shared" si="7"/>
        <v>5.9928257186674392</v>
      </c>
      <c r="AF24" s="1">
        <f t="shared" si="7"/>
        <v>6.0612014210221012</v>
      </c>
      <c r="AG24" s="1">
        <f t="shared" si="7"/>
        <v>6.1272588511559505</v>
      </c>
      <c r="AH24" s="1">
        <f t="shared" si="7"/>
        <v>6.1911500692026094</v>
      </c>
      <c r="AI24" s="1">
        <f t="shared" si="7"/>
        <v>6.253012648261504</v>
      </c>
      <c r="AJ24" s="1">
        <f t="shared" si="8"/>
        <v>6.3129714581687173</v>
      </c>
      <c r="AK24" s="1">
        <f t="shared" si="8"/>
        <v>6.3711401829047904</v>
      </c>
      <c r="AL24" s="1">
        <f t="shared" si="8"/>
        <v>6.4276226179884564</v>
      </c>
      <c r="AM24" s="1">
        <f t="shared" si="8"/>
        <v>6.4825137850606618</v>
      </c>
      <c r="AN24" s="1">
        <f t="shared" si="8"/>
        <v>6.5359008937241523</v>
      </c>
      <c r="AO24" s="1">
        <f t="shared" si="8"/>
        <v>6.5878641750888152</v>
      </c>
      <c r="AP24" s="1">
        <f t="shared" si="8"/>
        <v>6.6384776070252363</v>
      </c>
      <c r="AQ24" s="1">
        <f t="shared" si="8"/>
        <v>6.6878095475825221</v>
      </c>
      <c r="AR24" s="1">
        <f t="shared" si="8"/>
        <v>6.7359232901809385</v>
      </c>
      <c r="AS24" s="1">
        <f t="shared" si="8"/>
        <v>6.7828775518931694</v>
      </c>
      <c r="AT24" s="1">
        <f t="shared" si="8"/>
        <v>6.8287269042637746</v>
      </c>
      <c r="AU24" s="1">
        <f t="shared" si="8"/>
        <v>6.8735221545952889</v>
      </c>
      <c r="AV24" s="1">
        <f t="shared" si="8"/>
        <v>6.917310684381679</v>
      </c>
      <c r="AW24" s="1">
        <f t="shared" si="8"/>
        <v>6.9601367505418121</v>
      </c>
      <c r="AX24" s="1">
        <f t="shared" si="8"/>
        <v>7.0020417542542859</v>
      </c>
      <c r="AY24" s="1">
        <f t="shared" si="8"/>
        <v>7.0430644814872343</v>
      </c>
      <c r="AZ24" s="1">
        <f t="shared" si="9"/>
        <v>7.0832413187256753</v>
      </c>
      <c r="BA24" s="1">
        <f t="shared" si="9"/>
        <v>7.1226064469035384</v>
      </c>
      <c r="BB24" s="1">
        <f t="shared" si="9"/>
        <v>7.1611920161305198</v>
      </c>
      <c r="BC24" s="1">
        <f t="shared" si="9"/>
        <v>7.1990283034518079</v>
      </c>
      <c r="BD24" s="1">
        <f t="shared" si="9"/>
        <v>7.236143855580214</v>
      </c>
      <c r="BE24" s="1">
        <f t="shared" si="9"/>
        <v>7.272565618286392</v>
      </c>
      <c r="BF24" s="1">
        <f t="shared" si="9"/>
        <v>7.308319053916307</v>
      </c>
      <c r="BG24" s="1">
        <f t="shared" si="9"/>
        <v>7.3434282483197411</v>
      </c>
      <c r="BH24" s="1">
        <f t="shared" si="9"/>
        <v>7.3779160083145454</v>
      </c>
      <c r="BI24" s="1">
        <f t="shared" si="9"/>
        <v>7.4118039506744005</v>
      </c>
      <c r="BJ24" s="1">
        <f t="shared" si="9"/>
        <v>7.4451125835096272</v>
      </c>
      <c r="BK24" s="1">
        <f t="shared" si="9"/>
        <v>7.4778613808082506</v>
      </c>
      <c r="BL24" s="1">
        <f t="shared" si="9"/>
        <v>7.5100688508157862</v>
      </c>
      <c r="BM24" s="1">
        <f t="shared" si="9"/>
        <v>7.5417525988549095</v>
      </c>
      <c r="BN24" s="1">
        <f t="shared" si="9"/>
        <v>7.5729293851188988</v>
      </c>
      <c r="BO24" s="1">
        <f t="shared" si="9"/>
        <v>7.6036151779138041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0.87259919461836266</v>
      </c>
      <c r="F25" s="1">
        <f t="shared" si="10"/>
        <v>1.675518251990165</v>
      </c>
      <c r="G25" s="1">
        <f t="shared" si="10"/>
        <v>2.2451983892367253</v>
      </c>
      <c r="H25" s="1">
        <f t="shared" si="10"/>
        <v>2.6870766330041427</v>
      </c>
      <c r="I25" s="1">
        <f t="shared" si="10"/>
        <v>3.0481174466085275</v>
      </c>
      <c r="J25" s="1">
        <f t="shared" si="10"/>
        <v>3.353373105024164</v>
      </c>
      <c r="K25" s="1">
        <f t="shared" si="10"/>
        <v>3.6177975838550882</v>
      </c>
      <c r="L25" s="1">
        <f t="shared" si="10"/>
        <v>3.85103650398033</v>
      </c>
      <c r="M25" s="1">
        <f t="shared" si="10"/>
        <v>4.059675827622506</v>
      </c>
      <c r="N25" s="1">
        <f t="shared" si="10"/>
        <v>4.2484130535788536</v>
      </c>
      <c r="O25" s="1">
        <f t="shared" si="10"/>
        <v>4.4207166412268908</v>
      </c>
      <c r="P25" s="1">
        <f t="shared" si="10"/>
        <v>4.5792205768542642</v>
      </c>
      <c r="Q25" s="1">
        <f t="shared" si="10"/>
        <v>4.7259722996425255</v>
      </c>
      <c r="R25" s="1">
        <f t="shared" si="10"/>
        <v>4.8625948849943077</v>
      </c>
      <c r="S25" s="1">
        <f t="shared" si="10"/>
        <v>4.9903967784734506</v>
      </c>
      <c r="T25" s="1">
        <f t="shared" si="7"/>
        <v>5.1104482039327008</v>
      </c>
      <c r="U25" s="1">
        <f t="shared" si="7"/>
        <v>5.2236356985986925</v>
      </c>
      <c r="V25" s="1">
        <f t="shared" si="7"/>
        <v>5.3307018837498488</v>
      </c>
      <c r="W25" s="1">
        <f t="shared" si="7"/>
        <v>5.4322750222408684</v>
      </c>
      <c r="X25" s="1">
        <f t="shared" si="7"/>
        <v>5.528891357014329</v>
      </c>
      <c r="Y25" s="1">
        <f t="shared" si="7"/>
        <v>5.621012248197216</v>
      </c>
      <c r="Z25" s="1">
        <f t="shared" si="7"/>
        <v>5.7090374976901215</v>
      </c>
      <c r="AA25" s="1">
        <f t="shared" si="7"/>
        <v>5.7933158358452541</v>
      </c>
      <c r="AB25" s="1">
        <f t="shared" si="7"/>
        <v>5.8741532660082854</v>
      </c>
      <c r="AC25" s="1">
        <f t="shared" si="7"/>
        <v>5.9518197714726275</v>
      </c>
      <c r="AD25" s="1">
        <f t="shared" si="7"/>
        <v>6.0265547559704959</v>
      </c>
      <c r="AE25" s="1">
        <f t="shared" si="7"/>
        <v>6.0985714942608888</v>
      </c>
      <c r="AF25" s="1">
        <f t="shared" si="7"/>
        <v>6.1680608013834179</v>
      </c>
      <c r="AG25" s="1">
        <f t="shared" si="7"/>
        <v>6.235194079612671</v>
      </c>
      <c r="AH25" s="1">
        <f t="shared" si="7"/>
        <v>6.3001258656182895</v>
      </c>
      <c r="AI25" s="1">
        <f t="shared" si="7"/>
        <v>6.3629959730918131</v>
      </c>
      <c r="AJ25" s="1">
        <f t="shared" si="8"/>
        <v>6.4239313055690177</v>
      </c>
      <c r="AK25" s="1">
        <f t="shared" si="8"/>
        <v>6.4830473985510633</v>
      </c>
      <c r="AL25" s="1">
        <f t="shared" si="8"/>
        <v>6.5404497380283066</v>
      </c>
      <c r="AM25" s="1">
        <f t="shared" si="8"/>
        <v>6.5962348932170549</v>
      </c>
      <c r="AN25" s="1">
        <f t="shared" si="8"/>
        <v>6.6504914940642159</v>
      </c>
      <c r="AO25" s="1">
        <f t="shared" si="8"/>
        <v>6.7033010783682112</v>
      </c>
      <c r="AP25" s="1">
        <f t="shared" si="8"/>
        <v>6.7547388288444292</v>
      </c>
      <c r="AQ25" s="1">
        <f t="shared" si="8"/>
        <v>6.8048742168592309</v>
      </c>
      <c r="AR25" s="1">
        <f t="shared" si="8"/>
        <v>6.8537715666647765</v>
      </c>
      <c r="AS25" s="1">
        <f t="shared" si="8"/>
        <v>6.9014905516326923</v>
      </c>
      <c r="AT25" s="1">
        <f t="shared" si="8"/>
        <v>6.9480866320901065</v>
      </c>
      <c r="AU25" s="1">
        <f t="shared" si="8"/>
        <v>6.9936114428155784</v>
      </c>
      <c r="AV25" s="1">
        <f t="shared" si="8"/>
        <v>7.0381131369844727</v>
      </c>
      <c r="AW25" s="1">
        <f t="shared" si="8"/>
        <v>7.0816366923084839</v>
      </c>
      <c r="AX25" s="1">
        <f t="shared" si="8"/>
        <v>7.1242241842488614</v>
      </c>
      <c r="AY25" s="1">
        <f t="shared" si="8"/>
        <v>7.1659150304636166</v>
      </c>
      <c r="AZ25" s="1">
        <f t="shared" si="9"/>
        <v>7.2067462100483279</v>
      </c>
      <c r="BA25" s="1">
        <f t="shared" si="9"/>
        <v>7.2467524606266478</v>
      </c>
      <c r="BB25" s="1">
        <f t="shared" si="9"/>
        <v>7.2859664559228658</v>
      </c>
      <c r="BC25" s="1">
        <f t="shared" si="9"/>
        <v>7.32441896609099</v>
      </c>
      <c r="BD25" s="1">
        <f t="shared" si="9"/>
        <v>7.3621390027714932</v>
      </c>
      <c r="BE25" s="1">
        <f t="shared" si="9"/>
        <v>7.3991539505888584</v>
      </c>
      <c r="BF25" s="1">
        <f t="shared" si="9"/>
        <v>7.4354896865829962</v>
      </c>
      <c r="BG25" s="1">
        <f t="shared" si="9"/>
        <v>7.4711706888792522</v>
      </c>
      <c r="BH25" s="1">
        <f t="shared" si="9"/>
        <v>7.5062201357400156</v>
      </c>
      <c r="BI25" s="1">
        <f t="shared" si="9"/>
        <v>7.5406599960017804</v>
      </c>
      <c r="BJ25" s="1">
        <f t="shared" si="9"/>
        <v>7.5745111117813728</v>
      </c>
      <c r="BK25" s="1">
        <f t="shared" si="9"/>
        <v>7.6077932742310335</v>
      </c>
      <c r="BL25" s="1">
        <f t="shared" si="9"/>
        <v>7.640525293031871</v>
      </c>
      <c r="BM25" s="1">
        <f t="shared" si="9"/>
        <v>7.6727250602366528</v>
      </c>
      <c r="BN25" s="1">
        <f t="shared" si="9"/>
        <v>7.7044096090044949</v>
      </c>
      <c r="BO25" s="1">
        <f t="shared" si="9"/>
        <v>7.7355951677101764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0.89357238082415535</v>
      </c>
      <c r="F26" s="1">
        <f t="shared" si="10"/>
        <v>1.7087599656469887</v>
      </c>
      <c r="G26" s="1">
        <f t="shared" si="10"/>
        <v>2.2871447616483107</v>
      </c>
      <c r="H26" s="1">
        <f t="shared" si="10"/>
        <v>2.7357748632946768</v>
      </c>
      <c r="I26" s="1">
        <f t="shared" si="10"/>
        <v>3.1023323464711439</v>
      </c>
      <c r="J26" s="1">
        <f t="shared" si="10"/>
        <v>3.4122522825502264</v>
      </c>
      <c r="K26" s="1">
        <f t="shared" si="10"/>
        <v>3.6807171424724663</v>
      </c>
      <c r="L26" s="1">
        <f t="shared" si="10"/>
        <v>3.9175199312939775</v>
      </c>
      <c r="M26" s="1">
        <f t="shared" si="10"/>
        <v>4.1293472441188328</v>
      </c>
      <c r="N26" s="1">
        <f t="shared" si="10"/>
        <v>4.3209683570827409</v>
      </c>
      <c r="O26" s="1">
        <f t="shared" si="10"/>
        <v>4.4959047272952999</v>
      </c>
      <c r="P26" s="1">
        <f t="shared" si="10"/>
        <v>4.656830588106148</v>
      </c>
      <c r="Q26" s="1">
        <f t="shared" si="10"/>
        <v>4.8058246633743815</v>
      </c>
      <c r="R26" s="1">
        <f t="shared" si="10"/>
        <v>4.9445348289416655</v>
      </c>
      <c r="S26" s="1">
        <f t="shared" si="10"/>
        <v>5.0742895232966214</v>
      </c>
      <c r="T26" s="1">
        <f t="shared" si="7"/>
        <v>5.1961753232115031</v>
      </c>
      <c r="U26" s="1">
        <f t="shared" si="7"/>
        <v>5.3110923121181326</v>
      </c>
      <c r="V26" s="1">
        <f t="shared" si="7"/>
        <v>5.4197944584780116</v>
      </c>
      <c r="W26" s="1">
        <f t="shared" si="7"/>
        <v>5.5229196249429879</v>
      </c>
      <c r="X26" s="1">
        <f t="shared" si="7"/>
        <v>5.621012248197216</v>
      </c>
      <c r="Y26" s="1">
        <f t="shared" si="7"/>
        <v>5.7145407379068951</v>
      </c>
      <c r="Z26" s="1">
        <f t="shared" si="7"/>
        <v>5.8039110049079445</v>
      </c>
      <c r="AA26" s="1">
        <f t="shared" si="7"/>
        <v>5.8894771081194559</v>
      </c>
      <c r="AB26" s="1">
        <f t="shared" si="7"/>
        <v>5.9715497265893536</v>
      </c>
      <c r="AC26" s="1">
        <f t="shared" si="7"/>
        <v>6.050402968930304</v>
      </c>
      <c r="AD26" s="1">
        <f t="shared" si="7"/>
        <v>6.1262798969409671</v>
      </c>
      <c r="AE26" s="1">
        <f t="shared" si="7"/>
        <v>6.1993970441985367</v>
      </c>
      <c r="AF26" s="1">
        <f t="shared" si="7"/>
        <v>6.269948141378431</v>
      </c>
      <c r="AG26" s="1">
        <f t="shared" si="7"/>
        <v>6.3381072097658215</v>
      </c>
      <c r="AH26" s="1">
        <f t="shared" si="7"/>
        <v>6.4040311473360845</v>
      </c>
      <c r="AI26" s="1">
        <f t="shared" si="7"/>
        <v>6.4678619041207766</v>
      </c>
      <c r="AJ26" s="1">
        <f t="shared" si="8"/>
        <v>6.5297283227297287</v>
      </c>
      <c r="AK26" s="1">
        <f t="shared" si="8"/>
        <v>6.5897477040356582</v>
      </c>
      <c r="AL26" s="1">
        <f t="shared" si="8"/>
        <v>6.6480271458449032</v>
      </c>
      <c r="AM26" s="1">
        <f t="shared" si="8"/>
        <v>6.7046646929422877</v>
      </c>
      <c r="AN26" s="1">
        <f t="shared" si="8"/>
        <v>6.7597503295319452</v>
      </c>
      <c r="AO26" s="1">
        <f t="shared" si="8"/>
        <v>6.8133668393021667</v>
      </c>
      <c r="AP26" s="1">
        <f t="shared" si="8"/>
        <v>6.8655905537531376</v>
      </c>
      <c r="AQ26" s="1">
        <f t="shared" si="8"/>
        <v>6.9164920057671431</v>
      </c>
      <c r="AR26" s="1">
        <f t="shared" si="8"/>
        <v>6.9661365024648489</v>
      </c>
      <c r="AS26" s="1">
        <f t="shared" si="8"/>
        <v>7.0145846290213711</v>
      </c>
      <c r="AT26" s="1">
        <f t="shared" si="8"/>
        <v>7.0618926931924042</v>
      </c>
      <c r="AU26" s="1">
        <f t="shared" si="8"/>
        <v>7.1081131187310502</v>
      </c>
      <c r="AV26" s="1">
        <f t="shared" si="8"/>
        <v>7.1532947945886542</v>
      </c>
      <c r="AW26" s="1">
        <f t="shared" si="8"/>
        <v>7.1974833857321006</v>
      </c>
      <c r="AX26" s="1">
        <f t="shared" si="8"/>
        <v>7.2407216105317165</v>
      </c>
      <c r="AY26" s="1">
        <f t="shared" si="8"/>
        <v>7.283049488943611</v>
      </c>
      <c r="AZ26" s="1">
        <f t="shared" si="9"/>
        <v>7.3245045651004528</v>
      </c>
      <c r="BA26" s="1">
        <f t="shared" si="9"/>
        <v>7.3651221074135087</v>
      </c>
      <c r="BB26" s="1">
        <f t="shared" si="9"/>
        <v>7.4049352888584909</v>
      </c>
      <c r="BC26" s="1">
        <f t="shared" si="9"/>
        <v>7.4439753497544592</v>
      </c>
      <c r="BD26" s="1">
        <f t="shared" si="9"/>
        <v>7.482271745037016</v>
      </c>
      <c r="BE26" s="1">
        <f t="shared" si="9"/>
        <v>7.5198522777651213</v>
      </c>
      <c r="BF26" s="1">
        <f t="shared" si="9"/>
        <v>7.5567432203774167</v>
      </c>
      <c r="BG26" s="1">
        <f t="shared" si="9"/>
        <v>7.5929694250226927</v>
      </c>
      <c r="BH26" s="1">
        <f t="shared" si="9"/>
        <v>7.6285544241250012</v>
      </c>
      <c r="BI26" s="1">
        <f t="shared" si="9"/>
        <v>7.6635205222025853</v>
      </c>
      <c r="BJ26" s="1">
        <f t="shared" si="9"/>
        <v>7.6978888798378513</v>
      </c>
      <c r="BK26" s="1">
        <f t="shared" si="9"/>
        <v>7.7316795905899767</v>
      </c>
      <c r="BL26" s="1">
        <f t="shared" si="9"/>
        <v>7.7649117515502244</v>
      </c>
      <c r="BM26" s="1">
        <f t="shared" si="9"/>
        <v>7.7976035281602396</v>
      </c>
      <c r="BN26" s="1">
        <f t="shared" si="9"/>
        <v>7.8297722138442047</v>
      </c>
      <c r="BO26" s="1">
        <f t="shared" si="9"/>
        <v>7.8614342849449326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0.91361311126781652</v>
      </c>
      <c r="F27" s="1">
        <f t="shared" si="10"/>
        <v>1.7405237718872528</v>
      </c>
      <c r="G27" s="1">
        <f t="shared" si="10"/>
        <v>2.327226222535633</v>
      </c>
      <c r="H27" s="1">
        <f t="shared" si="10"/>
        <v>2.7823079983538781</v>
      </c>
      <c r="I27" s="1">
        <f t="shared" si="10"/>
        <v>3.1541368831550689</v>
      </c>
      <c r="J27" s="1">
        <f t="shared" si="10"/>
        <v>3.4685137258028682</v>
      </c>
      <c r="K27" s="1">
        <f t="shared" si="10"/>
        <v>3.74083933380345</v>
      </c>
      <c r="L27" s="1">
        <f t="shared" si="10"/>
        <v>3.9810475437745056</v>
      </c>
      <c r="M27" s="1">
        <f t="shared" si="10"/>
        <v>4.1959211096216951</v>
      </c>
      <c r="N27" s="1">
        <f t="shared" si="10"/>
        <v>4.3902978936401293</v>
      </c>
      <c r="O27" s="1">
        <f t="shared" si="10"/>
        <v>4.5677499944228863</v>
      </c>
      <c r="P27" s="1">
        <f t="shared" si="10"/>
        <v>4.7309901030204315</v>
      </c>
      <c r="Q27" s="1">
        <f t="shared" si="10"/>
        <v>4.8821268370706843</v>
      </c>
      <c r="R27" s="1">
        <f t="shared" si="10"/>
        <v>5.0228317702411305</v>
      </c>
      <c r="S27" s="1">
        <f t="shared" si="10"/>
        <v>5.1544524450712661</v>
      </c>
      <c r="T27" s="1">
        <f t="shared" si="7"/>
        <v>5.2780910642114822</v>
      </c>
      <c r="U27" s="1">
        <f t="shared" si="7"/>
        <v>5.3946606550423208</v>
      </c>
      <c r="V27" s="1">
        <f t="shared" si="7"/>
        <v>5.5049260287191464</v>
      </c>
      <c r="W27" s="1">
        <f t="shared" si="7"/>
        <v>5.609534220889512</v>
      </c>
      <c r="X27" s="1">
        <f t="shared" si="7"/>
        <v>5.7090374976901215</v>
      </c>
      <c r="Y27" s="1">
        <f t="shared" si="7"/>
        <v>5.8039110049079445</v>
      </c>
      <c r="Z27" s="1">
        <f t="shared" si="7"/>
        <v>5.8945664907144844</v>
      </c>
      <c r="AA27" s="1">
        <f t="shared" si="7"/>
        <v>5.9813631056907033</v>
      </c>
      <c r="AB27" s="1">
        <f t="shared" si="7"/>
        <v>6.0646159967077562</v>
      </c>
      <c r="AC27" s="1">
        <f t="shared" si="7"/>
        <v>6.1446032142882485</v>
      </c>
      <c r="AD27" s="1">
        <f t="shared" si="7"/>
        <v>6.221571315661758</v>
      </c>
      <c r="AE27" s="1">
        <f t="shared" si="7"/>
        <v>6.2957399483385013</v>
      </c>
      <c r="AF27" s="1">
        <f t="shared" si="7"/>
        <v>6.3673056290022112</v>
      </c>
      <c r="AG27" s="1">
        <f t="shared" si="7"/>
        <v>6.4364448815089474</v>
      </c>
      <c r="AH27" s="1">
        <f t="shared" si="7"/>
        <v>6.5033168601575291</v>
      </c>
      <c r="AI27" s="1">
        <f t="shared" si="7"/>
        <v>6.5680655563390822</v>
      </c>
      <c r="AJ27" s="1">
        <f t="shared" si="8"/>
        <v>6.6308216655273808</v>
      </c>
      <c r="AK27" s="1">
        <f t="shared" si="8"/>
        <v>6.6917041754792992</v>
      </c>
      <c r="AL27" s="1">
        <f t="shared" si="8"/>
        <v>6.7508217241567463</v>
      </c>
      <c r="AM27" s="1">
        <f t="shared" si="8"/>
        <v>6.8082737663101378</v>
      </c>
      <c r="AN27" s="1">
        <f t="shared" si="8"/>
        <v>6.8641515801913382</v>
      </c>
      <c r="AO27" s="1">
        <f t="shared" si="8"/>
        <v>6.9185391399869625</v>
      </c>
      <c r="AP27" s="1">
        <f t="shared" si="8"/>
        <v>6.9715138749076839</v>
      </c>
      <c r="AQ27" s="1">
        <f t="shared" si="8"/>
        <v>7.0231473321573281</v>
      </c>
      <c r="AR27" s="1">
        <f t="shared" si="8"/>
        <v>7.0735057580272969</v>
      </c>
      <c r="AS27" s="1">
        <f t="shared" si="8"/>
        <v>7.1226506089579376</v>
      </c>
      <c r="AT27" s="1">
        <f t="shared" si="8"/>
        <v>7.1706390024573281</v>
      </c>
      <c r="AU27" s="1">
        <f t="shared" si="8"/>
        <v>7.2175241161757615</v>
      </c>
      <c r="AV27" s="1">
        <f t="shared" si="8"/>
        <v>7.2633555421283829</v>
      </c>
      <c r="AW27" s="1">
        <f t="shared" si="8"/>
        <v>7.3081796019823004</v>
      </c>
      <c r="AX27" s="1">
        <f t="shared" si="8"/>
        <v>7.3520396284335536</v>
      </c>
      <c r="AY27" s="1">
        <f t="shared" si="8"/>
        <v>7.3949762169585194</v>
      </c>
      <c r="AZ27" s="1">
        <f t="shared" si="9"/>
        <v>7.4370274516057364</v>
      </c>
      <c r="BA27" s="1">
        <f t="shared" si="9"/>
        <v>7.4782291079755723</v>
      </c>
      <c r="BB27" s="1">
        <f t="shared" si="9"/>
        <v>7.5186148360987346</v>
      </c>
      <c r="BC27" s="1">
        <f t="shared" si="9"/>
        <v>7.5582163255560655</v>
      </c>
      <c r="BD27" s="1">
        <f t="shared" si="9"/>
        <v>7.5970634548696498</v>
      </c>
      <c r="BE27" s="1">
        <f t="shared" si="9"/>
        <v>7.635184426929575</v>
      </c>
      <c r="BF27" s="1">
        <f t="shared" si="9"/>
        <v>7.6726058919940066</v>
      </c>
      <c r="BG27" s="1">
        <f t="shared" si="9"/>
        <v>7.7093530596063182</v>
      </c>
      <c r="BH27" s="1">
        <f t="shared" si="9"/>
        <v>7.7454498006063996</v>
      </c>
      <c r="BI27" s="1">
        <f t="shared" si="9"/>
        <v>7.7809187402700264</v>
      </c>
      <c r="BJ27" s="1">
        <f t="shared" si="9"/>
        <v>7.815781343486389</v>
      </c>
      <c r="BK27" s="1">
        <f t="shared" si="9"/>
        <v>7.8500579927767635</v>
      </c>
      <c r="BL27" s="1">
        <f t="shared" si="9"/>
        <v>7.8837680598644795</v>
      </c>
      <c r="BM27" s="1">
        <f t="shared" si="9"/>
        <v>7.9169299714253452</v>
      </c>
      <c r="BN27" s="1">
        <f t="shared" si="9"/>
        <v>7.949561269577373</v>
      </c>
      <c r="BO27" s="1">
        <f t="shared" si="9"/>
        <v>7.9816786676069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0.93280078147536161</v>
      </c>
      <c r="F28" s="1">
        <f t="shared" si="10"/>
        <v>1.770935509642416</v>
      </c>
      <c r="G28" s="1">
        <f t="shared" si="10"/>
        <v>2.3656015629507232</v>
      </c>
      <c r="H28" s="1">
        <f t="shared" si="10"/>
        <v>2.8268603888842101</v>
      </c>
      <c r="I28" s="1">
        <f t="shared" si="10"/>
        <v>3.2037362911177776</v>
      </c>
      <c r="J28" s="1">
        <f t="shared" si="10"/>
        <v>3.5223803262028381</v>
      </c>
      <c r="K28" s="1">
        <f t="shared" si="10"/>
        <v>3.7984023444260853</v>
      </c>
      <c r="L28" s="1">
        <f t="shared" si="10"/>
        <v>4.0418710192848319</v>
      </c>
      <c r="M28" s="1">
        <f t="shared" si="10"/>
        <v>4.2596611703595721</v>
      </c>
      <c r="N28" s="1">
        <f t="shared" si="10"/>
        <v>4.4566763266440956</v>
      </c>
      <c r="O28" s="1">
        <f t="shared" si="10"/>
        <v>4.6365370725931401</v>
      </c>
      <c r="P28" s="1">
        <f t="shared" si="10"/>
        <v>4.8019929199550235</v>
      </c>
      <c r="Q28" s="1">
        <f t="shared" si="10"/>
        <v>4.9551811076781993</v>
      </c>
      <c r="R28" s="1">
        <f t="shared" si="10"/>
        <v>5.097795898526627</v>
      </c>
      <c r="S28" s="1">
        <f t="shared" si="10"/>
        <v>5.2312031259014464</v>
      </c>
      <c r="T28" s="1">
        <f t="shared" si="7"/>
        <v>5.3565199531949892</v>
      </c>
      <c r="U28" s="1">
        <f t="shared" si="7"/>
        <v>5.4746718007601931</v>
      </c>
      <c r="V28" s="1">
        <f t="shared" si="7"/>
        <v>5.5864338609126589</v>
      </c>
      <c r="W28" s="1">
        <f t="shared" si="7"/>
        <v>5.6924619518349342</v>
      </c>
      <c r="X28" s="1">
        <f t="shared" si="7"/>
        <v>5.793315835845255</v>
      </c>
      <c r="Y28" s="1">
        <f t="shared" si="7"/>
        <v>5.8894771081194559</v>
      </c>
      <c r="Z28" s="1">
        <f t="shared" si="7"/>
        <v>5.9813631056907033</v>
      </c>
      <c r="AA28" s="1">
        <f t="shared" si="7"/>
        <v>6.0693378540685021</v>
      </c>
      <c r="AB28" s="1">
        <f t="shared" si="7"/>
        <v>6.1537207777684202</v>
      </c>
      <c r="AC28" s="1">
        <f t="shared" si="7"/>
        <v>6.2347937014303856</v>
      </c>
      <c r="AD28" s="1">
        <f t="shared" si="7"/>
        <v>6.3128065289272488</v>
      </c>
      <c r="AE28" s="1">
        <f t="shared" si="7"/>
        <v>6.3879818891535605</v>
      </c>
      <c r="AF28" s="1">
        <f t="shared" si="7"/>
        <v>6.4605189662112412</v>
      </c>
      <c r="AG28" s="1">
        <f t="shared" si="7"/>
        <v>6.5305966800019881</v>
      </c>
      <c r="AH28" s="1">
        <f t="shared" si="7"/>
        <v>6.5983763451046684</v>
      </c>
      <c r="AI28" s="1">
        <f t="shared" si="7"/>
        <v>6.6640039073768076</v>
      </c>
      <c r="AJ28" s="1">
        <f t="shared" si="8"/>
        <v>6.7276118362865107</v>
      </c>
      <c r="AK28" s="1">
        <f t="shared" si="8"/>
        <v>6.7893207346703504</v>
      </c>
      <c r="AL28" s="1">
        <f t="shared" si="8"/>
        <v>6.8492407150870482</v>
      </c>
      <c r="AM28" s="1">
        <f t="shared" si="8"/>
        <v>6.9074725822355552</v>
      </c>
      <c r="AN28" s="1">
        <f t="shared" si="8"/>
        <v>6.9641088533326121</v>
      </c>
      <c r="AO28" s="1">
        <f t="shared" si="8"/>
        <v>7.0192346423880201</v>
      </c>
      <c r="AP28" s="1">
        <f t="shared" si="8"/>
        <v>7.0729284295974404</v>
      </c>
      <c r="AQ28" s="1">
        <f t="shared" si="8"/>
        <v>7.1252627333102954</v>
      </c>
      <c r="AR28" s="1">
        <f t="shared" si="8"/>
        <v>7.1763046990116806</v>
      </c>
      <c r="AS28" s="1">
        <f t="shared" si="8"/>
        <v>7.2261166173206162</v>
      </c>
      <c r="AT28" s="1">
        <f t="shared" si="8"/>
        <v>7.2747563810293769</v>
      </c>
      <c r="AU28" s="1">
        <f t="shared" si="8"/>
        <v>7.322277889594818</v>
      </c>
      <c r="AV28" s="1">
        <f t="shared" si="8"/>
        <v>7.368731408169042</v>
      </c>
      <c r="AW28" s="1">
        <f t="shared" si="8"/>
        <v>7.4141638871660653</v>
      </c>
      <c r="AX28" s="1">
        <f t="shared" si="8"/>
        <v>7.4586192474580502</v>
      </c>
      <c r="AY28" s="1">
        <f t="shared" si="8"/>
        <v>7.5021386355438633</v>
      </c>
      <c r="AZ28" s="1">
        <f t="shared" si="9"/>
        <v>7.5447606524056763</v>
      </c>
      <c r="BA28" s="1">
        <f t="shared" si="9"/>
        <v>7.5865215592437814</v>
      </c>
      <c r="BB28" s="1">
        <f t="shared" si="9"/>
        <v>7.6274554628374052</v>
      </c>
      <c r="BC28" s="1">
        <f t="shared" si="9"/>
        <v>7.6675944829057467</v>
      </c>
      <c r="BD28" s="1">
        <f t="shared" si="9"/>
        <v>7.7069689035268603</v>
      </c>
      <c r="BE28" s="1">
        <f t="shared" si="9"/>
        <v>7.74560731040261</v>
      </c>
      <c r="BF28" s="1">
        <f t="shared" si="9"/>
        <v>7.7835367155283048</v>
      </c>
      <c r="BG28" s="1">
        <f t="shared" si="9"/>
        <v>7.8207826706289243</v>
      </c>
      <c r="BH28" s="1">
        <f t="shared" si="9"/>
        <v>7.8573693705550749</v>
      </c>
      <c r="BI28" s="1">
        <f t="shared" si="9"/>
        <v>7.8933197476866006</v>
      </c>
      <c r="BJ28" s="1">
        <f t="shared" si="9"/>
        <v>7.9286555582662501</v>
      </c>
      <c r="BK28" s="1">
        <f t="shared" si="9"/>
        <v>7.9633974614773493</v>
      </c>
      <c r="BL28" s="1">
        <f t="shared" si="9"/>
        <v>7.9975650919852104</v>
      </c>
      <c r="BM28" s="1">
        <f t="shared" si="9"/>
        <v>8.0311771265800296</v>
      </c>
      <c r="BN28" s="1">
        <f t="shared" si="9"/>
        <v>8.064251345487671</v>
      </c>
      <c r="BO28" s="1">
        <f t="shared" si="9"/>
        <v>8.0968046888521705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0.95120505930460131</v>
      </c>
      <c r="F29" s="1">
        <f t="shared" si="10"/>
        <v>1.8001055998546147</v>
      </c>
      <c r="G29" s="1">
        <f t="shared" si="10"/>
        <v>2.4024101186092026</v>
      </c>
      <c r="H29" s="1">
        <f t="shared" si="10"/>
        <v>2.8695937986420343</v>
      </c>
      <c r="I29" s="1">
        <f t="shared" si="10"/>
        <v>3.2513106591592158</v>
      </c>
      <c r="J29" s="1">
        <f t="shared" si="10"/>
        <v>3.5740476661536702</v>
      </c>
      <c r="K29" s="1">
        <f t="shared" si="10"/>
        <v>3.8536151779138041</v>
      </c>
      <c r="L29" s="1">
        <f t="shared" si="10"/>
        <v>4.1002111997092294</v>
      </c>
      <c r="M29" s="1">
        <f t="shared" si="10"/>
        <v>4.3207988579466363</v>
      </c>
      <c r="N29" s="1">
        <f t="shared" si="10"/>
        <v>4.5203446672847525</v>
      </c>
      <c r="O29" s="1">
        <f t="shared" si="10"/>
        <v>4.7025157184638173</v>
      </c>
      <c r="P29" s="1">
        <f t="shared" si="10"/>
        <v>4.8700968406180456</v>
      </c>
      <c r="Q29" s="1">
        <f t="shared" si="10"/>
        <v>5.0252527254582704</v>
      </c>
      <c r="R29" s="1">
        <f t="shared" si="10"/>
        <v>5.1696993984966495</v>
      </c>
      <c r="S29" s="1">
        <f t="shared" si="10"/>
        <v>5.3048202372184052</v>
      </c>
      <c r="T29" s="1">
        <f t="shared" si="7"/>
        <v>5.4317467549420542</v>
      </c>
      <c r="U29" s="1">
        <f t="shared" si="7"/>
        <v>5.5514162590138305</v>
      </c>
      <c r="V29" s="1">
        <f t="shared" si="7"/>
        <v>5.664613899068546</v>
      </c>
      <c r="W29" s="1">
        <f t="shared" si="7"/>
        <v>5.7720039172512374</v>
      </c>
      <c r="X29" s="1">
        <f t="shared" si="7"/>
        <v>5.8741532660082854</v>
      </c>
      <c r="Y29" s="1">
        <f t="shared" si="7"/>
        <v>5.9715497265893536</v>
      </c>
      <c r="Z29" s="1">
        <f t="shared" si="7"/>
        <v>6.0646159967077562</v>
      </c>
      <c r="AA29" s="1">
        <f t="shared" si="7"/>
        <v>6.1537207777684193</v>
      </c>
      <c r="AB29" s="1">
        <f t="shared" si="7"/>
        <v>6.2391875972840687</v>
      </c>
      <c r="AC29" s="1">
        <f t="shared" si="7"/>
        <v>6.3213018999226476</v>
      </c>
      <c r="AD29" s="1">
        <f t="shared" si="7"/>
        <v>6.4003167995638446</v>
      </c>
      <c r="AE29" s="1">
        <f t="shared" si="7"/>
        <v>6.4764577847628715</v>
      </c>
      <c r="AF29" s="1">
        <f t="shared" si="7"/>
        <v>6.5499265981347357</v>
      </c>
      <c r="AG29" s="1">
        <f t="shared" si="7"/>
        <v>6.6209044578012506</v>
      </c>
      <c r="AH29" s="1">
        <f t="shared" si="7"/>
        <v>6.6895547504216228</v>
      </c>
      <c r="AI29" s="1">
        <f t="shared" si="7"/>
        <v>6.7560252965230063</v>
      </c>
      <c r="AJ29" s="1">
        <f t="shared" si="8"/>
        <v>6.8204502671393668</v>
      </c>
      <c r="AK29" s="1">
        <f t="shared" si="8"/>
        <v>6.8829518142466553</v>
      </c>
      <c r="AL29" s="1">
        <f t="shared" si="8"/>
        <v>6.9436414647957045</v>
      </c>
      <c r="AM29" s="1">
        <f t="shared" si="8"/>
        <v>7.0026213183184316</v>
      </c>
      <c r="AN29" s="1">
        <f t="shared" si="8"/>
        <v>7.0599850804121154</v>
      </c>
      <c r="AO29" s="1">
        <f t="shared" si="8"/>
        <v>7.115818958373147</v>
      </c>
      <c r="AP29" s="1">
        <f t="shared" si="8"/>
        <v>7.1702024404726608</v>
      </c>
      <c r="AQ29" s="1">
        <f t="shared" si="8"/>
        <v>7.2232089765558394</v>
      </c>
      <c r="AR29" s="1">
        <f t="shared" si="8"/>
        <v>7.2749065745892718</v>
      </c>
      <c r="AS29" s="1">
        <f t="shared" si="8"/>
        <v>7.3253583253128864</v>
      </c>
      <c r="AT29" s="1">
        <f t="shared" si="8"/>
        <v>7.3746228651499255</v>
      </c>
      <c r="AU29" s="1">
        <f t="shared" si="8"/>
        <v>7.4227547858939547</v>
      </c>
      <c r="AV29" s="1">
        <f t="shared" si="8"/>
        <v>7.4698049983512638</v>
      </c>
      <c r="AW29" s="1">
        <f t="shared" si="8"/>
        <v>7.5158210560123564</v>
      </c>
      <c r="AX29" s="1">
        <f t="shared" si="8"/>
        <v>7.5608474439115234</v>
      </c>
      <c r="AY29" s="1">
        <f t="shared" si="8"/>
        <v>7.6049258370730204</v>
      </c>
      <c r="AZ29" s="1">
        <f t="shared" si="9"/>
        <v>7.6480953323073404</v>
      </c>
      <c r="BA29" s="1">
        <f t="shared" si="9"/>
        <v>7.6903926565886707</v>
      </c>
      <c r="BB29" s="1">
        <f t="shared" si="9"/>
        <v>7.7318523547966684</v>
      </c>
      <c r="BC29" s="1">
        <f t="shared" si="9"/>
        <v>7.7725069592272487</v>
      </c>
      <c r="BD29" s="1">
        <f t="shared" si="9"/>
        <v>7.8123871429564264</v>
      </c>
      <c r="BE29" s="1">
        <f t="shared" si="9"/>
        <v>7.8515218588684466</v>
      </c>
      <c r="BF29" s="1">
        <f t="shared" si="9"/>
        <v>7.8899384659267877</v>
      </c>
      <c r="BG29" s="1">
        <f t="shared" si="9"/>
        <v>7.9276628440674752</v>
      </c>
      <c r="BH29" s="1">
        <f t="shared" si="9"/>
        <v>7.9647194989231611</v>
      </c>
      <c r="BI29" s="1">
        <f t="shared" si="9"/>
        <v>8.0011316574393359</v>
      </c>
      <c r="BJ29" s="1">
        <f t="shared" si="9"/>
        <v>8.0369213553169523</v>
      </c>
      <c r="BK29" s="1">
        <f t="shared" si="9"/>
        <v>8.0721095171058526</v>
      </c>
      <c r="BL29" s="1">
        <f t="shared" si="9"/>
        <v>8.1067160296779619</v>
      </c>
      <c r="BM29" s="1">
        <f t="shared" si="9"/>
        <v>8.1407598097262248</v>
      </c>
      <c r="BN29" s="1">
        <f t="shared" si="9"/>
        <v>8.1742588658628996</v>
      </c>
      <c r="BO29" s="1">
        <f t="shared" si="9"/>
        <v>8.2072303558276083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0.96888741191909133</v>
      </c>
      <c r="F30" s="1">
        <f t="shared" si="10"/>
        <v>1.8281314656731102</v>
      </c>
      <c r="G30" s="1">
        <f t="shared" si="10"/>
        <v>2.4377748238381827</v>
      </c>
      <c r="H30" s="1">
        <f t="shared" si="10"/>
        <v>2.9106509499613238</v>
      </c>
      <c r="I30" s="1">
        <f t="shared" si="10"/>
        <v>3.2970188775922011</v>
      </c>
      <c r="J30" s="1">
        <f t="shared" si="10"/>
        <v>3.6236883057995168</v>
      </c>
      <c r="K30" s="1">
        <f t="shared" si="10"/>
        <v>3.906662235757274</v>
      </c>
      <c r="L30" s="1">
        <f t="shared" si="10"/>
        <v>4.1562629313462205</v>
      </c>
      <c r="M30" s="1">
        <f t="shared" si="10"/>
        <v>4.3795383618804156</v>
      </c>
      <c r="N30" s="1">
        <f t="shared" si="10"/>
        <v>4.5815155570112136</v>
      </c>
      <c r="O30" s="1">
        <f t="shared" si="10"/>
        <v>4.7659062895112934</v>
      </c>
      <c r="P30" s="1">
        <f t="shared" si="10"/>
        <v>4.935529320542881</v>
      </c>
      <c r="Q30" s="1">
        <f t="shared" si="10"/>
        <v>5.0925757177186073</v>
      </c>
      <c r="R30" s="1">
        <f t="shared" si="10"/>
        <v>5.238782415634434</v>
      </c>
      <c r="S30" s="1">
        <f t="shared" si="10"/>
        <v>5.3755496476763653</v>
      </c>
      <c r="T30" s="1">
        <f t="shared" si="7"/>
        <v>5.5040227141996674</v>
      </c>
      <c r="U30" s="1">
        <f t="shared" si="7"/>
        <v>5.6251503432653109</v>
      </c>
      <c r="V30" s="1">
        <f t="shared" si="7"/>
        <v>5.7397272512420487</v>
      </c>
      <c r="W30" s="1">
        <f t="shared" si="7"/>
        <v>5.8484257737995069</v>
      </c>
      <c r="X30" s="1">
        <f t="shared" si="7"/>
        <v>5.9518197714726275</v>
      </c>
      <c r="Y30" s="1">
        <f t="shared" si="7"/>
        <v>6.050402968930304</v>
      </c>
      <c r="Z30" s="1">
        <f t="shared" si="7"/>
        <v>6.1446032142882485</v>
      </c>
      <c r="AA30" s="1">
        <f t="shared" si="7"/>
        <v>6.2347937014303856</v>
      </c>
      <c r="AB30" s="1">
        <f t="shared" si="7"/>
        <v>6.3213018999226476</v>
      </c>
      <c r="AC30" s="1">
        <f t="shared" si="7"/>
        <v>6.4044167324619723</v>
      </c>
      <c r="AD30" s="1">
        <f t="shared" si="7"/>
        <v>6.4843943970193312</v>
      </c>
      <c r="AE30" s="1">
        <f t="shared" si="7"/>
        <v>6.5614631296376986</v>
      </c>
      <c r="AF30" s="1">
        <f t="shared" si="7"/>
        <v>6.6358271310850725</v>
      </c>
      <c r="AG30" s="1">
        <f t="shared" si="7"/>
        <v>6.7076698275535254</v>
      </c>
      <c r="AH30" s="1">
        <f t="shared" si="7"/>
        <v>6.7771565965032892</v>
      </c>
      <c r="AI30" s="1">
        <f t="shared" si="7"/>
        <v>6.8444370595954567</v>
      </c>
      <c r="AJ30" s="1">
        <f t="shared" si="8"/>
        <v>6.9096470226843225</v>
      </c>
      <c r="AK30" s="1">
        <f t="shared" si="8"/>
        <v>6.9729101261187587</v>
      </c>
      <c r="AL30" s="1">
        <f t="shared" si="8"/>
        <v>7.0343392557608402</v>
      </c>
      <c r="AM30" s="1">
        <f t="shared" si="8"/>
        <v>7.0940377551844023</v>
      </c>
      <c r="AN30" s="1">
        <f t="shared" si="8"/>
        <v>7.1521004717519086</v>
      </c>
      <c r="AO30" s="1">
        <f t="shared" si="8"/>
        <v>7.2086146631611401</v>
      </c>
      <c r="AP30" s="1">
        <f t="shared" si="8"/>
        <v>7.2636607862159916</v>
      </c>
      <c r="AQ30" s="1">
        <f t="shared" si="8"/>
        <v>7.3173131857185982</v>
      </c>
      <c r="AR30" s="1">
        <f t="shared" si="8"/>
        <v>7.369640698285397</v>
      </c>
      <c r="AS30" s="1">
        <f t="shared" si="8"/>
        <v>7.4207071833917189</v>
      </c>
      <c r="AT30" s="1">
        <f t="shared" si="8"/>
        <v>7.4705719919221476</v>
      </c>
      <c r="AU30" s="1">
        <f t="shared" si="8"/>
        <v>7.5192903808493945</v>
      </c>
      <c r="AV30" s="1">
        <f t="shared" si="8"/>
        <v>7.5669138813075438</v>
      </c>
      <c r="AW30" s="1">
        <f t="shared" si="8"/>
        <v>7.613490626207339</v>
      </c>
      <c r="AX30" s="1">
        <f t="shared" si="8"/>
        <v>7.6590656426154027</v>
      </c>
      <c r="AY30" s="1">
        <f t="shared" si="8"/>
        <v>7.7036811133494769</v>
      </c>
      <c r="AZ30" s="1">
        <f t="shared" si="9"/>
        <v>7.7473766115990337</v>
      </c>
      <c r="BA30" s="1">
        <f t="shared" si="9"/>
        <v>7.790189311841738</v>
      </c>
      <c r="BB30" s="1">
        <f t="shared" si="9"/>
        <v>7.8321541798727772</v>
      </c>
      <c r="BC30" s="1">
        <f t="shared" si="9"/>
        <v>7.8733041443810645</v>
      </c>
      <c r="BD30" s="1">
        <f t="shared" si="9"/>
        <v>7.9136702521817632</v>
      </c>
      <c r="BE30" s="1">
        <f t="shared" si="9"/>
        <v>7.9532818089384225</v>
      </c>
      <c r="BF30" s="1">
        <f t="shared" si="9"/>
        <v>7.9921665069725378</v>
      </c>
      <c r="BG30" s="1">
        <f t="shared" si="9"/>
        <v>8.0303505415567908</v>
      </c>
      <c r="BH30" s="1">
        <f t="shared" si="9"/>
        <v>8.0678587169151594</v>
      </c>
      <c r="BI30" s="1">
        <f t="shared" si="9"/>
        <v>8.1047145430041621</v>
      </c>
      <c r="BJ30" s="1">
        <f t="shared" si="9"/>
        <v>8.1409403240209475</v>
      </c>
      <c r="BK30" s="1">
        <f t="shared" si="9"/>
        <v>8.1765572394726167</v>
      </c>
      <c r="BL30" s="1">
        <f t="shared" si="9"/>
        <v>8.2115854185446704</v>
      </c>
      <c r="BM30" s="1">
        <f t="shared" si="9"/>
        <v>8.2460440084223805</v>
      </c>
      <c r="BN30" s="1">
        <f t="shared" si="9"/>
        <v>8.2799512371457364</v>
      </c>
      <c r="BO30" s="1">
        <f t="shared" si="9"/>
        <v>8.313324471514548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0.98590234442608415</v>
      </c>
      <c r="F31" s="1">
        <f t="shared" si="10"/>
        <v>1.8550994956489952</v>
      </c>
      <c r="G31" s="1">
        <f t="shared" si="10"/>
        <v>2.4718046888521683</v>
      </c>
      <c r="H31" s="1">
        <f t="shared" si="10"/>
        <v>2.9501583997819227</v>
      </c>
      <c r="I31" s="1">
        <f t="shared" si="10"/>
        <v>3.3410018400750792</v>
      </c>
      <c r="J31" s="1">
        <f t="shared" si="10"/>
        <v>3.6714552603215012</v>
      </c>
      <c r="K31" s="1">
        <f t="shared" si="10"/>
        <v>3.9577070332782522</v>
      </c>
      <c r="L31" s="1">
        <f t="shared" si="10"/>
        <v>4.2101989912979905</v>
      </c>
      <c r="M31" s="1">
        <f t="shared" si="10"/>
        <v>4.4360607442080076</v>
      </c>
      <c r="N31" s="1">
        <f t="shared" si="10"/>
        <v>4.6403775525148836</v>
      </c>
      <c r="O31" s="1">
        <f t="shared" si="10"/>
        <v>4.8269041845011635</v>
      </c>
      <c r="P31" s="1">
        <f t="shared" si="10"/>
        <v>4.9984920525932468</v>
      </c>
      <c r="Q31" s="1">
        <f t="shared" si="10"/>
        <v>5.1573576047475846</v>
      </c>
      <c r="R31" s="1">
        <f t="shared" si="10"/>
        <v>5.305257895430918</v>
      </c>
      <c r="S31" s="1">
        <f t="shared" si="10"/>
        <v>5.4436093777043366</v>
      </c>
      <c r="T31" s="1">
        <f t="shared" si="7"/>
        <v>5.5735706185683833</v>
      </c>
      <c r="U31" s="1">
        <f t="shared" si="7"/>
        <v>5.696101335724074</v>
      </c>
      <c r="V31" s="1">
        <f t="shared" si="7"/>
        <v>5.8120054511778898</v>
      </c>
      <c r="W31" s="1">
        <f t="shared" si="7"/>
        <v>5.9219630886340919</v>
      </c>
      <c r="X31" s="1">
        <f t="shared" si="7"/>
        <v>6.0265547559704959</v>
      </c>
      <c r="Y31" s="1">
        <f t="shared" si="7"/>
        <v>6.1262798969409671</v>
      </c>
      <c r="Z31" s="1">
        <f t="shared" si="7"/>
        <v>6.2215713156617589</v>
      </c>
      <c r="AA31" s="1">
        <f t="shared" si="7"/>
        <v>6.3128065289272488</v>
      </c>
      <c r="AB31" s="1">
        <f t="shared" si="7"/>
        <v>6.4003167995638455</v>
      </c>
      <c r="AC31" s="1">
        <f t="shared" si="7"/>
        <v>6.4843943970193321</v>
      </c>
      <c r="AD31" s="1">
        <f t="shared" si="7"/>
        <v>6.5652984869469861</v>
      </c>
      <c r="AE31" s="1">
        <f t="shared" si="7"/>
        <v>6.6432599491736681</v>
      </c>
      <c r="AF31" s="1">
        <f t="shared" si="7"/>
        <v>6.7184853498374215</v>
      </c>
      <c r="AG31" s="1">
        <f t="shared" si="7"/>
        <v>6.7911602398570023</v>
      </c>
      <c r="AH31" s="1">
        <f t="shared" si="7"/>
        <v>6.8614519123509146</v>
      </c>
      <c r="AI31" s="1">
        <f t="shared" si="7"/>
        <v>6.929511722130421</v>
      </c>
      <c r="AJ31" s="1">
        <f t="shared" si="8"/>
        <v>6.9954770481638784</v>
      </c>
      <c r="AK31" s="1">
        <f t="shared" si="8"/>
        <v>7.0594729629944677</v>
      </c>
      <c r="AL31" s="1">
        <f t="shared" si="8"/>
        <v>7.1216136601034234</v>
      </c>
      <c r="AM31" s="1">
        <f t="shared" si="8"/>
        <v>7.1820036801501583</v>
      </c>
      <c r="AN31" s="1">
        <f t="shared" si="8"/>
        <v>7.2407389691664115</v>
      </c>
      <c r="AO31" s="1">
        <f t="shared" si="8"/>
        <v>7.2979077956039733</v>
      </c>
      <c r="AP31" s="1">
        <f t="shared" si="8"/>
        <v>7.3535915482422425</v>
      </c>
      <c r="AQ31" s="1">
        <f t="shared" si="8"/>
        <v>7.4078654330601754</v>
      </c>
      <c r="AR31" s="1">
        <f t="shared" si="8"/>
        <v>7.4607990840466778</v>
      </c>
      <c r="AS31" s="1">
        <f t="shared" si="8"/>
        <v>7.5124571003965812</v>
      </c>
      <c r="AT31" s="1">
        <f t="shared" si="8"/>
        <v>7.562899520488477</v>
      </c>
      <c r="AU31" s="1">
        <f t="shared" si="8"/>
        <v>7.6121822413670515</v>
      </c>
      <c r="AV31" s="1">
        <f t="shared" si="8"/>
        <v>7.6603573910799128</v>
      </c>
      <c r="AW31" s="1">
        <f t="shared" si="8"/>
        <v>7.7074736600878424</v>
      </c>
      <c r="AX31" s="1">
        <f t="shared" si="8"/>
        <v>7.7535765970307917</v>
      </c>
      <c r="AY31" s="1">
        <f t="shared" si="8"/>
        <v>7.7987088733533323</v>
      </c>
      <c r="AZ31" s="1">
        <f t="shared" si="9"/>
        <v>7.8429105206430023</v>
      </c>
      <c r="BA31" s="1">
        <f t="shared" si="9"/>
        <v>7.8862191439899298</v>
      </c>
      <c r="BB31" s="1">
        <f t="shared" si="9"/>
        <v>7.928670114217379</v>
      </c>
      <c r="BC31" s="1">
        <f t="shared" si="9"/>
        <v>7.9702967414454164</v>
      </c>
      <c r="BD31" s="1">
        <f t="shared" si="9"/>
        <v>8.0111304321215808</v>
      </c>
      <c r="BE31" s="1">
        <f t="shared" si="9"/>
        <v>8.0512008313730696</v>
      </c>
      <c r="BF31" s="1">
        <f t="shared" si="9"/>
        <v>8.0905359522968059</v>
      </c>
      <c r="BG31" s="1">
        <f t="shared" si="9"/>
        <v>8.1291622935997534</v>
      </c>
      <c r="BH31" s="1">
        <f t="shared" si="9"/>
        <v>8.1671049468268855</v>
      </c>
      <c r="BI31" s="1">
        <f t="shared" si="9"/>
        <v>8.2043876942635041</v>
      </c>
      <c r="BJ31" s="1">
        <f t="shared" si="9"/>
        <v>8.2410330984685682</v>
      </c>
      <c r="BK31" s="1">
        <f t="shared" si="9"/>
        <v>8.2770625842830867</v>
      </c>
      <c r="BL31" s="1">
        <f t="shared" si="9"/>
        <v>8.3124965140600064</v>
      </c>
      <c r="BM31" s="1">
        <f t="shared" si="9"/>
        <v>8.3473542567769989</v>
      </c>
      <c r="BN31" s="1">
        <f t="shared" si="9"/>
        <v>8.3816542516194907</v>
      </c>
      <c r="BO31" s="1">
        <f t="shared" si="9"/>
        <v>8.4154140665565045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1.0022984131430013</v>
      </c>
      <c r="F32" s="1">
        <f t="shared" si="10"/>
        <v>1.8810866497245562</v>
      </c>
      <c r="G32" s="1">
        <f t="shared" si="10"/>
        <v>2.5045968262860026</v>
      </c>
      <c r="H32" s="1">
        <f t="shared" si="10"/>
        <v>2.9882288923814362</v>
      </c>
      <c r="I32" s="1">
        <f t="shared" si="10"/>
        <v>3.383385062867557</v>
      </c>
      <c r="J32" s="1">
        <f t="shared" si="10"/>
        <v>3.7174848445363331</v>
      </c>
      <c r="K32" s="1">
        <f t="shared" si="10"/>
        <v>4.0068952394290038</v>
      </c>
      <c r="L32" s="1">
        <f t="shared" si="10"/>
        <v>4.2621732994491124</v>
      </c>
      <c r="M32" s="1">
        <f t="shared" si="10"/>
        <v>4.4905273055244379</v>
      </c>
      <c r="N32" s="1">
        <f t="shared" si="10"/>
        <v>4.6970986310555372</v>
      </c>
      <c r="O32" s="1">
        <f t="shared" si="10"/>
        <v>4.8856834760105592</v>
      </c>
      <c r="P32" s="1">
        <f t="shared" si="10"/>
        <v>5.0591647164946973</v>
      </c>
      <c r="Q32" s="1">
        <f t="shared" si="10"/>
        <v>5.2197832576793335</v>
      </c>
      <c r="R32" s="1">
        <f t="shared" si="10"/>
        <v>5.3693155421059924</v>
      </c>
      <c r="S32" s="1">
        <f t="shared" si="10"/>
        <v>5.5091936525720051</v>
      </c>
      <c r="T32" s="1">
        <f t="shared" si="7"/>
        <v>5.6405889401913694</v>
      </c>
      <c r="U32" s="1">
        <f t="shared" si="7"/>
        <v>5.7644717125921128</v>
      </c>
      <c r="V32" s="1">
        <f t="shared" si="7"/>
        <v>5.8816547625927935</v>
      </c>
      <c r="W32" s="1">
        <f t="shared" si="7"/>
        <v>5.9928257186674392</v>
      </c>
      <c r="X32" s="1">
        <f t="shared" si="7"/>
        <v>6.0985714942608888</v>
      </c>
      <c r="Y32" s="1">
        <f t="shared" si="7"/>
        <v>6.1993970441985375</v>
      </c>
      <c r="Z32" s="1">
        <f t="shared" si="7"/>
        <v>6.2957399483385013</v>
      </c>
      <c r="AA32" s="1">
        <f t="shared" si="7"/>
        <v>6.3879818891535614</v>
      </c>
      <c r="AB32" s="1">
        <f t="shared" si="7"/>
        <v>6.4764577847628724</v>
      </c>
      <c r="AC32" s="1">
        <f t="shared" si="7"/>
        <v>6.5614631296376995</v>
      </c>
      <c r="AD32" s="1">
        <f t="shared" si="7"/>
        <v>6.643259949173669</v>
      </c>
      <c r="AE32" s="1">
        <f t="shared" si="7"/>
        <v>6.7220816708223348</v>
      </c>
      <c r="AF32" s="1">
        <f t="shared" si="7"/>
        <v>6.7981371400590112</v>
      </c>
      <c r="AG32" s="1">
        <f t="shared" si="7"/>
        <v>6.8716139552489937</v>
      </c>
      <c r="AH32" s="1">
        <f t="shared" si="7"/>
        <v>6.942681255493115</v>
      </c>
      <c r="AI32" s="1">
        <f t="shared" si="7"/>
        <v>7.0114920657150064</v>
      </c>
      <c r="AJ32" s="1">
        <f t="shared" si="8"/>
        <v>7.078185280780092</v>
      </c>
      <c r="AK32" s="1">
        <f t="shared" si="8"/>
        <v>7.1428873533343706</v>
      </c>
      <c r="AL32" s="1">
        <f t="shared" si="8"/>
        <v>7.2057137369177688</v>
      </c>
      <c r="AM32" s="1">
        <f t="shared" si="8"/>
        <v>7.266770125735114</v>
      </c>
      <c r="AN32" s="1">
        <f t="shared" si="8"/>
        <v>7.3261535245268385</v>
      </c>
      <c r="AO32" s="1">
        <f t="shared" si="8"/>
        <v>7.3839531757357948</v>
      </c>
      <c r="AP32" s="1">
        <f t="shared" si="8"/>
        <v>7.440251366219254</v>
      </c>
      <c r="AQ32" s="1">
        <f t="shared" si="8"/>
        <v>7.4951241318104405</v>
      </c>
      <c r="AR32" s="1">
        <f t="shared" si="8"/>
        <v>7.5486418748688529</v>
      </c>
      <c r="AS32" s="1">
        <f t="shared" si="8"/>
        <v>7.6008699074038901</v>
      </c>
      <c r="AT32" s="1">
        <f t="shared" si="8"/>
        <v>7.6518689302827596</v>
      </c>
      <c r="AU32" s="1">
        <f t="shared" si="8"/>
        <v>7.7016954573415379</v>
      </c>
      <c r="AV32" s="1">
        <f t="shared" si="8"/>
        <v>7.750402191830549</v>
      </c>
      <c r="AW32" s="1">
        <f t="shared" si="8"/>
        <v>7.7980383614815025</v>
      </c>
      <c r="AX32" s="1">
        <f t="shared" si="8"/>
        <v>7.8446500175371199</v>
      </c>
      <c r="AY32" s="1">
        <f t="shared" si="8"/>
        <v>7.8902803022965617</v>
      </c>
      <c r="AZ32" s="1">
        <f t="shared" si="9"/>
        <v>7.9349696890726662</v>
      </c>
      <c r="BA32" s="1">
        <f t="shared" si="9"/>
        <v>7.9787561979058736</v>
      </c>
      <c r="BB32" s="1">
        <f t="shared" si="9"/>
        <v>8.0216755899159242</v>
      </c>
      <c r="BC32" s="1">
        <f t="shared" si="9"/>
        <v>8.0637615427807017</v>
      </c>
      <c r="BD32" s="1">
        <f t="shared" si="9"/>
        <v>8.105045809499634</v>
      </c>
      <c r="BE32" s="1">
        <f t="shared" si="9"/>
        <v>8.1455583623166703</v>
      </c>
      <c r="BF32" s="1">
        <f t="shared" si="9"/>
        <v>8.1853275234369729</v>
      </c>
      <c r="BG32" s="1">
        <f t="shared" si="9"/>
        <v>8.2243800839653378</v>
      </c>
      <c r="BH32" s="1">
        <f t="shared" si="9"/>
        <v>8.2627414123173502</v>
      </c>
      <c r="BI32" s="1">
        <f t="shared" si="9"/>
        <v>8.3004355532020107</v>
      </c>
      <c r="BJ32" s="1">
        <f t="shared" si="9"/>
        <v>8.3374853181430009</v>
      </c>
      <c r="BK32" s="1">
        <f t="shared" si="9"/>
        <v>8.3739123683919949</v>
      </c>
      <c r="BL32" s="1">
        <f t="shared" si="9"/>
        <v>8.409737290988673</v>
      </c>
      <c r="BM32" s="1">
        <f t="shared" si="9"/>
        <v>8.4449796686361172</v>
      </c>
      <c r="BN32" s="1">
        <f t="shared" si="9"/>
        <v>8.4796581439854446</v>
      </c>
      <c r="BO32" s="1">
        <f t="shared" si="9"/>
        <v>8.5137904788580077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1.0181190609773665</v>
      </c>
      <c r="F33" s="1">
        <f t="shared" si="10"/>
        <v>1.9061617832791402</v>
      </c>
      <c r="G33" s="1">
        <f t="shared" si="10"/>
        <v>2.536238121954733</v>
      </c>
      <c r="H33" s="1">
        <f t="shared" si="10"/>
        <v>3.0249632990673678</v>
      </c>
      <c r="I33" s="1">
        <f t="shared" si="10"/>
        <v>3.4242808442565065</v>
      </c>
      <c r="J33" s="1">
        <f t="shared" si="10"/>
        <v>3.7618990181042777</v>
      </c>
      <c r="K33" s="1">
        <f t="shared" si="10"/>
        <v>4.0543571829320992</v>
      </c>
      <c r="L33" s="1">
        <f t="shared" si="10"/>
        <v>4.3123235665582804</v>
      </c>
      <c r="M33" s="1">
        <f t="shared" si="10"/>
        <v>4.5430823600447345</v>
      </c>
      <c r="N33" s="1">
        <f t="shared" si="10"/>
        <v>4.7518290804010652</v>
      </c>
      <c r="O33" s="1">
        <f t="shared" si="10"/>
        <v>4.9423999052338736</v>
      </c>
      <c r="P33" s="1">
        <f t="shared" si="10"/>
        <v>5.1177080701077058</v>
      </c>
      <c r="Q33" s="1">
        <f t="shared" si="10"/>
        <v>5.2800180790816436</v>
      </c>
      <c r="R33" s="1">
        <f t="shared" si="10"/>
        <v>5.431125082346508</v>
      </c>
      <c r="S33" s="1">
        <f t="shared" si="10"/>
        <v>5.5724762439094659</v>
      </c>
      <c r="T33" s="1">
        <f t="shared" si="7"/>
        <v>5.705255250338845</v>
      </c>
      <c r="U33" s="1">
        <f t="shared" si="7"/>
        <v>5.8304426275356462</v>
      </c>
      <c r="V33" s="1">
        <f t="shared" si="7"/>
        <v>5.9488597278088946</v>
      </c>
      <c r="W33" s="1">
        <f t="shared" si="7"/>
        <v>6.0612014210221012</v>
      </c>
      <c r="X33" s="1">
        <f t="shared" si="7"/>
        <v>6.1680608013834188</v>
      </c>
      <c r="Y33" s="1">
        <f t="shared" si="7"/>
        <v>6.269948141378431</v>
      </c>
      <c r="Z33" s="1">
        <f t="shared" si="7"/>
        <v>6.3673056290022121</v>
      </c>
      <c r="AA33" s="1">
        <f t="shared" si="7"/>
        <v>6.4605189662112412</v>
      </c>
      <c r="AB33" s="1">
        <f t="shared" si="7"/>
        <v>6.5499265981347357</v>
      </c>
      <c r="AC33" s="1">
        <f t="shared" si="7"/>
        <v>6.6358271310850725</v>
      </c>
      <c r="AD33" s="1">
        <f t="shared" si="7"/>
        <v>6.7184853498374215</v>
      </c>
      <c r="AE33" s="1">
        <f t="shared" si="7"/>
        <v>6.7981371400590103</v>
      </c>
      <c r="AF33" s="1">
        <f t="shared" si="7"/>
        <v>6.8749935465689633</v>
      </c>
      <c r="AG33" s="1">
        <f t="shared" si="7"/>
        <v>6.9492441433238747</v>
      </c>
      <c r="AH33" s="1">
        <f t="shared" si="7"/>
        <v>7.0210598506220574</v>
      </c>
      <c r="AI33" s="1">
        <f t="shared" si="7"/>
        <v>7.0905953048868327</v>
      </c>
      <c r="AJ33" s="1">
        <f t="shared" si="8"/>
        <v>7.1579908636802045</v>
      </c>
      <c r="AK33" s="1">
        <f t="shared" si="8"/>
        <v>7.2233743113162108</v>
      </c>
      <c r="AL33" s="1">
        <f t="shared" si="8"/>
        <v>7.2868623171716456</v>
      </c>
      <c r="AM33" s="1">
        <f t="shared" si="8"/>
        <v>7.3485616885130129</v>
      </c>
      <c r="AN33" s="1">
        <f t="shared" si="8"/>
        <v>7.4085704516340032</v>
      </c>
      <c r="AO33" s="1">
        <f t="shared" si="8"/>
        <v>7.4669787887862613</v>
      </c>
      <c r="AP33" s="1">
        <f t="shared" si="8"/>
        <v>7.5238698533868469</v>
      </c>
      <c r="AQ33" s="1">
        <f t="shared" si="8"/>
        <v>7.5793204819994671</v>
      </c>
      <c r="AR33" s="1">
        <f t="shared" si="8"/>
        <v>7.6334018183882133</v>
      </c>
      <c r="AS33" s="1">
        <f t="shared" si="8"/>
        <v>7.6861798623607847</v>
      </c>
      <c r="AT33" s="1">
        <f t="shared" si="8"/>
        <v>7.7377159540229279</v>
      </c>
      <c r="AU33" s="1">
        <f t="shared" si="8"/>
        <v>7.7880672023557977</v>
      </c>
      <c r="AV33" s="1">
        <f t="shared" si="8"/>
        <v>7.8372868656256482</v>
      </c>
      <c r="AW33" s="1">
        <f t="shared" si="8"/>
        <v>7.8854246899795779</v>
      </c>
      <c r="AX33" s="1">
        <f t="shared" si="8"/>
        <v>7.9325272116242029</v>
      </c>
      <c r="AY33" s="1">
        <f t="shared" si="8"/>
        <v>7.978638027188607</v>
      </c>
      <c r="AZ33" s="1">
        <f t="shared" si="9"/>
        <v>8.0237980362085555</v>
      </c>
      <c r="BA33" s="1">
        <f t="shared" si="9"/>
        <v>8.0680456591121015</v>
      </c>
      <c r="BB33" s="1">
        <f t="shared" si="9"/>
        <v>8.1114170336179843</v>
      </c>
      <c r="BC33" s="1">
        <f t="shared" si="9"/>
        <v>8.1539461920624401</v>
      </c>
      <c r="BD33" s="1">
        <f t="shared" si="9"/>
        <v>8.1956652218345347</v>
      </c>
      <c r="BE33" s="1">
        <f t="shared" si="9"/>
        <v>8.2366044108147882</v>
      </c>
      <c r="BF33" s="1">
        <f t="shared" si="9"/>
        <v>8.2767923794684339</v>
      </c>
      <c r="BG33" s="1">
        <f t="shared" si="9"/>
        <v>8.3162562010363779</v>
      </c>
      <c r="BH33" s="1">
        <f t="shared" si="9"/>
        <v>8.3550215110880366</v>
      </c>
      <c r="BI33" s="1">
        <f t="shared" si="9"/>
        <v>8.3931126075463283</v>
      </c>
      <c r="BJ33" s="1">
        <f t="shared" si="9"/>
        <v>8.4305525421622303</v>
      </c>
      <c r="BK33" s="1">
        <f t="shared" si="9"/>
        <v>8.4673632043012415</v>
      </c>
      <c r="BL33" s="1">
        <f t="shared" si="9"/>
        <v>8.5035653978043761</v>
      </c>
      <c r="BM33" s="1">
        <f t="shared" si="9"/>
        <v>8.5391789115994232</v>
      </c>
      <c r="BN33" s="1">
        <f t="shared" si="9"/>
        <v>8.574222584662559</v>
      </c>
      <c r="BO33" s="1">
        <f t="shared" si="9"/>
        <v>8.6087143658641985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1.0334033111276621</v>
      </c>
      <c r="F34" s="1">
        <f t="shared" si="10"/>
        <v>1.9303867466190008</v>
      </c>
      <c r="G34" s="1">
        <f t="shared" si="10"/>
        <v>2.5668066222553243</v>
      </c>
      <c r="H34" s="1">
        <f t="shared" si="10"/>
        <v>3.0604522289006257</v>
      </c>
      <c r="I34" s="1">
        <f t="shared" si="10"/>
        <v>3.4637900577466625</v>
      </c>
      <c r="J34" s="1">
        <f t="shared" si="10"/>
        <v>3.8048073329936702</v>
      </c>
      <c r="K34" s="1">
        <f t="shared" si="10"/>
        <v>4.1002099333829864</v>
      </c>
      <c r="L34" s="1">
        <f t="shared" si="10"/>
        <v>4.3607734932380016</v>
      </c>
      <c r="M34" s="1">
        <f t="shared" si="10"/>
        <v>4.5938555400282883</v>
      </c>
      <c r="N34" s="1">
        <f t="shared" si="10"/>
        <v>4.8047038986381603</v>
      </c>
      <c r="O34" s="1">
        <f t="shared" si="10"/>
        <v>4.9971933688743251</v>
      </c>
      <c r="P34" s="1">
        <f t="shared" si="10"/>
        <v>5.1742665164258632</v>
      </c>
      <c r="Q34" s="1">
        <f t="shared" si="10"/>
        <v>5.3382106441213315</v>
      </c>
      <c r="R34" s="1">
        <f t="shared" si="10"/>
        <v>5.490838975519627</v>
      </c>
      <c r="S34" s="1">
        <f t="shared" si="10"/>
        <v>5.6336132445106486</v>
      </c>
      <c r="T34" s="1">
        <f t="shared" si="7"/>
        <v>5.767729054884553</v>
      </c>
      <c r="U34" s="1">
        <f t="shared" si="7"/>
        <v>5.8941768043656628</v>
      </c>
      <c r="V34" s="1">
        <f t="shared" si="7"/>
        <v>6.0137861145446898</v>
      </c>
      <c r="W34" s="1">
        <f t="shared" si="7"/>
        <v>6.1272588511559505</v>
      </c>
      <c r="X34" s="1">
        <f t="shared" si="7"/>
        <v>6.235194079612671</v>
      </c>
      <c r="Y34" s="1">
        <f t="shared" si="7"/>
        <v>6.3381072097658215</v>
      </c>
      <c r="Z34" s="1">
        <f t="shared" si="7"/>
        <v>6.4364448815089483</v>
      </c>
      <c r="AA34" s="1">
        <f t="shared" si="7"/>
        <v>6.5305966800019881</v>
      </c>
      <c r="AB34" s="1">
        <f t="shared" si="7"/>
        <v>6.6209044578012515</v>
      </c>
      <c r="AC34" s="1">
        <f t="shared" si="7"/>
        <v>6.7076698275535263</v>
      </c>
      <c r="AD34" s="1">
        <f t="shared" si="7"/>
        <v>6.7911602398570023</v>
      </c>
      <c r="AE34" s="1">
        <f t="shared" si="7"/>
        <v>6.8716139552489937</v>
      </c>
      <c r="AF34" s="1">
        <f t="shared" si="7"/>
        <v>6.9492441433238756</v>
      </c>
      <c r="AG34" s="1">
        <f t="shared" si="7"/>
        <v>7.0242422866472891</v>
      </c>
      <c r="AH34" s="1">
        <f t="shared" si="7"/>
        <v>7.0967810263236828</v>
      </c>
      <c r="AI34" s="1">
        <f t="shared" si="7"/>
        <v>7.1670165556383107</v>
      </c>
      <c r="AJ34" s="1">
        <f t="shared" si="8"/>
        <v>7.2350906452571602</v>
      </c>
      <c r="AK34" s="1">
        <f t="shared" si="8"/>
        <v>7.3011323660122152</v>
      </c>
      <c r="AL34" s="1">
        <f t="shared" si="8"/>
        <v>7.3652595618942955</v>
      </c>
      <c r="AM34" s="1">
        <f t="shared" si="8"/>
        <v>7.427580115493325</v>
      </c>
      <c r="AN34" s="1">
        <f t="shared" si="8"/>
        <v>7.4881930400205761</v>
      </c>
      <c r="AO34" s="1">
        <f t="shared" si="8"/>
        <v>7.547189425672352</v>
      </c>
      <c r="AP34" s="1">
        <f t="shared" si="8"/>
        <v>7.6046532630448649</v>
      </c>
      <c r="AQ34" s="1">
        <f t="shared" si="8"/>
        <v>7.6606621622836126</v>
      </c>
      <c r="AR34" s="1">
        <f t="shared" si="8"/>
        <v>7.7152879834200139</v>
      </c>
      <c r="AS34" s="1">
        <f t="shared" si="8"/>
        <v>7.7685973907403341</v>
      </c>
      <c r="AT34" s="1">
        <f t="shared" si="8"/>
        <v>7.8206523419155278</v>
      </c>
      <c r="AU34" s="1">
        <f t="shared" si="8"/>
        <v>7.8715105208934837</v>
      </c>
      <c r="AV34" s="1">
        <f t="shared" si="8"/>
        <v>7.9212257221386277</v>
      </c>
      <c r="AW34" s="1">
        <f t="shared" si="8"/>
        <v>7.9698481926366096</v>
      </c>
      <c r="AX34" s="1">
        <f t="shared" si="8"/>
        <v>8.0174249371152886</v>
      </c>
      <c r="AY34" s="1">
        <f t="shared" si="8"/>
        <v>8.0639999911296503</v>
      </c>
      <c r="AZ34" s="1">
        <f t="shared" si="9"/>
        <v>8.1096146659873405</v>
      </c>
      <c r="BA34" s="1">
        <f t="shared" si="9"/>
        <v>8.1543077689289127</v>
      </c>
      <c r="BB34" s="1">
        <f t="shared" si="9"/>
        <v>8.1981158015035529</v>
      </c>
      <c r="BC34" s="1">
        <f t="shared" si="9"/>
        <v>8.2410731386811893</v>
      </c>
      <c r="BD34" s="1">
        <f t="shared" si="9"/>
        <v>8.2832121909030736</v>
      </c>
      <c r="BE34" s="1">
        <f t="shared" si="9"/>
        <v>8.3245635509846654</v>
      </c>
      <c r="BF34" s="1">
        <f t="shared" si="9"/>
        <v>8.3651561275387856</v>
      </c>
      <c r="BG34" s="1">
        <f t="shared" si="9"/>
        <v>8.4050172663766567</v>
      </c>
      <c r="BH34" s="1">
        <f t="shared" si="9"/>
        <v>8.4441728611636915</v>
      </c>
      <c r="BI34" s="1">
        <f t="shared" si="9"/>
        <v>8.482647454451536</v>
      </c>
      <c r="BJ34" s="1">
        <f t="shared" si="9"/>
        <v>8.5204643300735743</v>
      </c>
      <c r="BK34" s="1">
        <f t="shared" si="9"/>
        <v>8.5576455977749504</v>
      </c>
      <c r="BL34" s="1">
        <f t="shared" si="9"/>
        <v>8.594212270847386</v>
      </c>
      <c r="BM34" s="1">
        <f t="shared" si="9"/>
        <v>8.6301843374513449</v>
      </c>
      <c r="BN34" s="1">
        <f t="shared" si="9"/>
        <v>8.6655808262316718</v>
      </c>
      <c r="BO34" s="1">
        <f t="shared" si="9"/>
        <v>8.7004198667659729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1.0481863469958987</v>
      </c>
      <c r="F35" s="1">
        <f t="shared" si="10"/>
        <v>1.9538173041169715</v>
      </c>
      <c r="G35" s="1">
        <f t="shared" si="10"/>
        <v>2.5963726939917975</v>
      </c>
      <c r="H35" s="1">
        <f t="shared" si="10"/>
        <v>3.0947773752108119</v>
      </c>
      <c r="I35" s="1">
        <f t="shared" si="10"/>
        <v>3.5020036511128696</v>
      </c>
      <c r="J35" s="1">
        <f t="shared" si="10"/>
        <v>3.8463085615013179</v>
      </c>
      <c r="K35" s="1">
        <f t="shared" si="10"/>
        <v>4.144559040987696</v>
      </c>
      <c r="L35" s="1">
        <f t="shared" si="10"/>
        <v>4.407634608233943</v>
      </c>
      <c r="M35" s="1">
        <f t="shared" si="10"/>
        <v>4.6429637222067113</v>
      </c>
      <c r="N35" s="1">
        <f t="shared" si="10"/>
        <v>4.8558448003401873</v>
      </c>
      <c r="O35" s="1">
        <f t="shared" si="10"/>
        <v>5.0501899981087695</v>
      </c>
      <c r="P35" s="1">
        <f t="shared" si="10"/>
        <v>5.2289702495073911</v>
      </c>
      <c r="Q35" s="1">
        <f t="shared" si="10"/>
        <v>5.394494908497216</v>
      </c>
      <c r="R35" s="1">
        <f t="shared" si="10"/>
        <v>5.5485946793277838</v>
      </c>
      <c r="S35" s="1">
        <f t="shared" si="10"/>
        <v>5.692745387983595</v>
      </c>
      <c r="T35" s="1">
        <f t="shared" si="7"/>
        <v>5.8281541646768407</v>
      </c>
      <c r="U35" s="1">
        <f t="shared" si="7"/>
        <v>5.9558209552298411</v>
      </c>
      <c r="V35" s="1">
        <f t="shared" si="7"/>
        <v>6.0765833793415958</v>
      </c>
      <c r="W35" s="1">
        <f t="shared" si="7"/>
        <v>6.1911500692026102</v>
      </c>
      <c r="X35" s="1">
        <f t="shared" si="7"/>
        <v>6.3001258656182904</v>
      </c>
      <c r="Y35" s="1">
        <f t="shared" si="7"/>
        <v>6.4040311473360854</v>
      </c>
      <c r="Z35" s="1">
        <f t="shared" si="7"/>
        <v>6.5033168601575291</v>
      </c>
      <c r="AA35" s="1">
        <f t="shared" si="7"/>
        <v>6.5983763451046684</v>
      </c>
      <c r="AB35" s="1">
        <f t="shared" si="7"/>
        <v>6.6895547504216237</v>
      </c>
      <c r="AC35" s="1">
        <f t="shared" si="7"/>
        <v>6.7771565965032901</v>
      </c>
      <c r="AD35" s="1">
        <f t="shared" si="7"/>
        <v>6.8614519123509146</v>
      </c>
      <c r="AE35" s="1">
        <f t="shared" si="7"/>
        <v>6.942681255493115</v>
      </c>
      <c r="AF35" s="1">
        <f t="shared" si="7"/>
        <v>7.0210598506220574</v>
      </c>
      <c r="AG35" s="1">
        <f t="shared" si="7"/>
        <v>7.0967810263236828</v>
      </c>
      <c r="AH35" s="1">
        <f t="shared" si="7"/>
        <v>7.1700190880784174</v>
      </c>
      <c r="AI35" s="1">
        <f t="shared" si="7"/>
        <v>7.2409317349794939</v>
      </c>
      <c r="AJ35" s="1">
        <f t="shared" si="8"/>
        <v>7.3096621044571579</v>
      </c>
      <c r="AK35" s="1">
        <f t="shared" si="8"/>
        <v>7.3763405116727396</v>
      </c>
      <c r="AL35" s="1">
        <f t="shared" si="8"/>
        <v>7.4410859367121303</v>
      </c>
      <c r="AM35" s="1">
        <f t="shared" si="8"/>
        <v>7.5040073022257392</v>
      </c>
      <c r="AN35" s="1">
        <f t="shared" si="8"/>
        <v>7.5652045759785747</v>
      </c>
      <c r="AO35" s="1">
        <f t="shared" si="8"/>
        <v>7.6247697263374938</v>
      </c>
      <c r="AP35" s="1">
        <f t="shared" si="8"/>
        <v>7.6827875536243617</v>
      </c>
      <c r="AQ35" s="1">
        <f t="shared" si="8"/>
        <v>7.7393364161985083</v>
      </c>
      <c r="AR35" s="1">
        <f t="shared" si="8"/>
        <v>7.7944888668702248</v>
      </c>
      <c r="AS35" s="1">
        <f t="shared" si="8"/>
        <v>7.8483122126141893</v>
      </c>
      <c r="AT35" s="1">
        <f t="shared" si="8"/>
        <v>7.900869008414837</v>
      </c>
      <c r="AU35" s="1">
        <f t="shared" si="8"/>
        <v>7.9522174943319843</v>
      </c>
      <c r="AV35" s="1">
        <f t="shared" si="8"/>
        <v>8.0024119834447554</v>
      </c>
      <c r="AW35" s="1">
        <f t="shared" si="8"/>
        <v>8.0515032071534272</v>
      </c>
      <c r="AX35" s="1">
        <f t="shared" si="8"/>
        <v>8.0995386233429461</v>
      </c>
      <c r="AY35" s="1">
        <f t="shared" si="8"/>
        <v>8.1465626921005683</v>
      </c>
      <c r="AZ35" s="1">
        <f t="shared" si="9"/>
        <v>8.1926171230026359</v>
      </c>
      <c r="BA35" s="1">
        <f t="shared" si="9"/>
        <v>8.2377410974175227</v>
      </c>
      <c r="BB35" s="1">
        <f t="shared" si="9"/>
        <v>8.2819714687938131</v>
      </c>
      <c r="BC35" s="1">
        <f t="shared" si="9"/>
        <v>8.325342943499189</v>
      </c>
      <c r="BD35" s="1">
        <f t="shared" si="9"/>
        <v>8.3678882444332885</v>
      </c>
      <c r="BE35" s="1">
        <f t="shared" si="9"/>
        <v>8.4096382593468135</v>
      </c>
      <c r="BF35" s="1">
        <f t="shared" si="9"/>
        <v>8.4506221755509987</v>
      </c>
      <c r="BG35" s="1">
        <f t="shared" si="9"/>
        <v>8.4908676024890148</v>
      </c>
      <c r="BH35" s="1">
        <f t="shared" si="9"/>
        <v>8.5304006834585682</v>
      </c>
      <c r="BI35" s="1">
        <f t="shared" si="9"/>
        <v>8.5692461976179555</v>
      </c>
      <c r="BJ35" s="1">
        <f t="shared" si="9"/>
        <v>8.6074276532723246</v>
      </c>
      <c r="BK35" s="1">
        <f t="shared" si="9"/>
        <v>8.6449673733195809</v>
      </c>
      <c r="BL35" s="1">
        <f t="shared" si="9"/>
        <v>8.6818865736336672</v>
      </c>
      <c r="BM35" s="1">
        <f t="shared" si="9"/>
        <v>8.7182054350743154</v>
      </c>
      <c r="BN35" s="1">
        <f t="shared" si="9"/>
        <v>8.7539431697352619</v>
      </c>
      <c r="BO35" s="1">
        <f t="shared" si="9"/>
        <v>8.789118081975392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1.0625</v>
      </c>
      <c r="F36" s="1">
        <f t="shared" si="10"/>
        <v>1.9765039073768067</v>
      </c>
      <c r="G36" s="1">
        <f t="shared" si="10"/>
        <v>2.625</v>
      </c>
      <c r="H36" s="1">
        <f t="shared" si="10"/>
        <v>3.1280126482615036</v>
      </c>
      <c r="I36" s="1">
        <f t="shared" si="10"/>
        <v>3.5390039073768067</v>
      </c>
      <c r="J36" s="1">
        <f t="shared" si="10"/>
        <v>3.8864920657150064</v>
      </c>
      <c r="K36" s="1">
        <f t="shared" si="10"/>
        <v>4.1875</v>
      </c>
      <c r="L36" s="1">
        <f t="shared" si="10"/>
        <v>4.4530078147536134</v>
      </c>
      <c r="M36" s="1">
        <f t="shared" si="10"/>
        <v>4.690512648261504</v>
      </c>
      <c r="N36" s="1">
        <f t="shared" si="10"/>
        <v>4.9053619041207774</v>
      </c>
      <c r="O36" s="1">
        <f t="shared" si="10"/>
        <v>5.1015039073768067</v>
      </c>
      <c r="P36" s="1">
        <f t="shared" si="10"/>
        <v>5.2819370595954567</v>
      </c>
      <c r="Q36" s="1">
        <f t="shared" si="10"/>
        <v>5.4489920657150055</v>
      </c>
      <c r="R36" s="1">
        <f t="shared" si="10"/>
        <v>5.6045165556383107</v>
      </c>
      <c r="S36" s="1">
        <f t="shared" si="10"/>
        <v>5.75</v>
      </c>
      <c r="T36" s="1">
        <f t="shared" ref="T36:AI51" si="11">MAX(($D$1 * LOG($C36, 2) * LOG(T$4,2) / 128) + ($D$2 / 128), 0)</f>
        <v>5.8866606894536559</v>
      </c>
      <c r="U36" s="1">
        <f t="shared" si="11"/>
        <v>6.0155078147536125</v>
      </c>
      <c r="V36" s="1">
        <f t="shared" si="11"/>
        <v>6.1373867397556019</v>
      </c>
      <c r="W36" s="1">
        <f t="shared" si="11"/>
        <v>6.253012648261504</v>
      </c>
      <c r="X36" s="1">
        <f t="shared" si="11"/>
        <v>6.362995973091814</v>
      </c>
      <c r="Y36" s="1">
        <f t="shared" si="11"/>
        <v>6.4678619041207774</v>
      </c>
      <c r="Z36" s="1">
        <f t="shared" si="11"/>
        <v>6.5680655563390831</v>
      </c>
      <c r="AA36" s="1">
        <f t="shared" si="11"/>
        <v>6.6640039073768076</v>
      </c>
      <c r="AB36" s="1">
        <f t="shared" si="11"/>
        <v>6.7560252965230072</v>
      </c>
      <c r="AC36" s="1">
        <f t="shared" si="11"/>
        <v>6.8444370595954576</v>
      </c>
      <c r="AD36" s="1">
        <f t="shared" si="11"/>
        <v>6.9295117221304201</v>
      </c>
      <c r="AE36" s="1">
        <f t="shared" si="11"/>
        <v>7.0114920657150055</v>
      </c>
      <c r="AF36" s="1">
        <f t="shared" si="11"/>
        <v>7.0905953048868327</v>
      </c>
      <c r="AG36" s="1">
        <f t="shared" si="11"/>
        <v>7.1670165556383107</v>
      </c>
      <c r="AH36" s="1">
        <f t="shared" si="11"/>
        <v>7.2409317349794931</v>
      </c>
      <c r="AI36" s="1">
        <f t="shared" si="11"/>
        <v>7.3125</v>
      </c>
      <c r="AJ36" s="1">
        <f t="shared" ref="AJ36:AY51" si="12">MAX(($D$1 * LOG($C36, 2) * LOG(AJ$4,2) / 128) + ($D$2 / 128), 0)</f>
        <v>7.3818658114975833</v>
      </c>
      <c r="AK36" s="1">
        <f t="shared" si="12"/>
        <v>7.4491606894536559</v>
      </c>
      <c r="AL36" s="1">
        <f t="shared" si="12"/>
        <v>7.5145047139765104</v>
      </c>
      <c r="AM36" s="1">
        <f t="shared" si="12"/>
        <v>7.5780078147536134</v>
      </c>
      <c r="AN36" s="1">
        <f t="shared" si="12"/>
        <v>7.6397708837952347</v>
      </c>
      <c r="AO36" s="1">
        <f t="shared" si="12"/>
        <v>7.6998867397556019</v>
      </c>
      <c r="AP36" s="1">
        <f t="shared" si="12"/>
        <v>7.7584409669722643</v>
      </c>
      <c r="AQ36" s="1">
        <f t="shared" si="12"/>
        <v>7.8155126482615049</v>
      </c>
      <c r="AR36" s="1">
        <f t="shared" si="12"/>
        <v>7.871175007215756</v>
      </c>
      <c r="AS36" s="1">
        <f t="shared" si="12"/>
        <v>7.9254959730918131</v>
      </c>
      <c r="AT36" s="1">
        <f t="shared" si="12"/>
        <v>7.9785386792220283</v>
      </c>
      <c r="AU36" s="1">
        <f t="shared" si="12"/>
        <v>8.0303619041207774</v>
      </c>
      <c r="AV36" s="1">
        <f t="shared" si="12"/>
        <v>8.0810204630151166</v>
      </c>
      <c r="AW36" s="1">
        <f t="shared" si="12"/>
        <v>8.1305655563390822</v>
      </c>
      <c r="AX36" s="1">
        <f t="shared" si="12"/>
        <v>8.1790450807463095</v>
      </c>
      <c r="AY36" s="1">
        <f t="shared" si="12"/>
        <v>8.2265039073768076</v>
      </c>
      <c r="AZ36" s="1">
        <f t="shared" ref="AZ36:BO51" si="13">MAX(($D$1 * LOG($C36, 2) * LOG(AZ$4,2) / 128) + ($D$2 / 128), 0)</f>
        <v>8.2729841314300128</v>
      </c>
      <c r="BA36" s="1">
        <f t="shared" si="13"/>
        <v>8.3185252965230063</v>
      </c>
      <c r="BB36" s="1">
        <f t="shared" si="13"/>
        <v>8.3631645968304618</v>
      </c>
      <c r="BC36" s="1">
        <f t="shared" si="13"/>
        <v>8.4069370595954567</v>
      </c>
      <c r="BD36" s="1">
        <f t="shared" si="13"/>
        <v>8.4498757102550002</v>
      </c>
      <c r="BE36" s="1">
        <f t="shared" si="13"/>
        <v>8.492011722130421</v>
      </c>
      <c r="BF36" s="1">
        <f t="shared" si="13"/>
        <v>8.5333745523822806</v>
      </c>
      <c r="BG36" s="1">
        <f t="shared" si="13"/>
        <v>8.5739920657150073</v>
      </c>
      <c r="BH36" s="1">
        <f t="shared" si="13"/>
        <v>8.6138906471324095</v>
      </c>
      <c r="BI36" s="1">
        <f t="shared" si="13"/>
        <v>8.6530953048868309</v>
      </c>
      <c r="BJ36" s="1">
        <f t="shared" si="13"/>
        <v>8.6916297646278782</v>
      </c>
      <c r="BK36" s="1">
        <f t="shared" si="13"/>
        <v>8.7295165556383107</v>
      </c>
      <c r="BL36" s="1">
        <f t="shared" si="13"/>
        <v>8.7667770899420105</v>
      </c>
      <c r="BM36" s="1">
        <f t="shared" si="13"/>
        <v>8.8034317349794939</v>
      </c>
      <c r="BN36" s="1">
        <f t="shared" si="13"/>
        <v>8.8394998804686207</v>
      </c>
      <c r="BO36" s="1">
        <f t="shared" si="13"/>
        <v>8.875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1.0763731622995167</v>
      </c>
      <c r="F37" s="1">
        <f t="shared" si="10"/>
        <v>1.9984923493879592</v>
      </c>
      <c r="G37" s="1">
        <f t="shared" si="10"/>
        <v>2.6527463245990335</v>
      </c>
      <c r="H37" s="1">
        <f t="shared" si="10"/>
        <v>3.1602251335696834</v>
      </c>
      <c r="I37" s="1">
        <f t="shared" si="10"/>
        <v>3.5748655116874755</v>
      </c>
      <c r="J37" s="1">
        <f t="shared" si="10"/>
        <v>3.9254389561810585</v>
      </c>
      <c r="K37" s="1">
        <f t="shared" si="10"/>
        <v>4.2291194868985507</v>
      </c>
      <c r="L37" s="1">
        <f t="shared" si="10"/>
        <v>4.4969846987759183</v>
      </c>
      <c r="M37" s="1">
        <f t="shared" si="10"/>
        <v>4.736598295869201</v>
      </c>
      <c r="N37" s="1">
        <f t="shared" si="10"/>
        <v>4.9533551604302133</v>
      </c>
      <c r="O37" s="1">
        <f t="shared" si="10"/>
        <v>5.1512386739869926</v>
      </c>
      <c r="P37" s="1">
        <f t="shared" si="10"/>
        <v>5.3332738603848062</v>
      </c>
      <c r="Q37" s="1">
        <f t="shared" si="10"/>
        <v>5.5018121184805748</v>
      </c>
      <c r="R37" s="1">
        <f t="shared" si="10"/>
        <v>5.658717482957643</v>
      </c>
      <c r="S37" s="1">
        <f t="shared" ref="S37:AH52" si="14">MAX(($D$1 * LOG($C37, 2) * LOG(S$4,2) / 128) + ($D$2 / 128), 0)</f>
        <v>5.805492649198067</v>
      </c>
      <c r="T37" s="1">
        <f t="shared" si="11"/>
        <v>5.9433667248435658</v>
      </c>
      <c r="U37" s="1">
        <f t="shared" si="11"/>
        <v>6.0733578610754346</v>
      </c>
      <c r="V37" s="1">
        <f t="shared" si="11"/>
        <v>6.1963189275861872</v>
      </c>
      <c r="W37" s="1">
        <f t="shared" si="11"/>
        <v>6.3129714581687173</v>
      </c>
      <c r="X37" s="1">
        <f t="shared" si="11"/>
        <v>6.4239313055690186</v>
      </c>
      <c r="Y37" s="1">
        <f t="shared" si="11"/>
        <v>6.5297283227297287</v>
      </c>
      <c r="Z37" s="1">
        <f t="shared" si="11"/>
        <v>6.6308216655273808</v>
      </c>
      <c r="AA37" s="1">
        <f t="shared" si="11"/>
        <v>6.7276118362865107</v>
      </c>
      <c r="AB37" s="1">
        <f t="shared" si="11"/>
        <v>6.8204502671393668</v>
      </c>
      <c r="AC37" s="1">
        <f t="shared" si="11"/>
        <v>6.9096470226843234</v>
      </c>
      <c r="AD37" s="1">
        <f t="shared" si="11"/>
        <v>6.9954770481638784</v>
      </c>
      <c r="AE37" s="1">
        <f t="shared" si="11"/>
        <v>7.078185280780092</v>
      </c>
      <c r="AF37" s="1">
        <f t="shared" si="11"/>
        <v>7.1579908636802054</v>
      </c>
      <c r="AG37" s="1">
        <f t="shared" si="11"/>
        <v>7.2350906452571602</v>
      </c>
      <c r="AH37" s="1">
        <f t="shared" si="11"/>
        <v>7.3096621044571579</v>
      </c>
      <c r="AI37" s="1">
        <f t="shared" si="11"/>
        <v>7.3818658114975833</v>
      </c>
      <c r="AJ37" s="1">
        <f t="shared" si="12"/>
        <v>7.4518475098181707</v>
      </c>
      <c r="AK37" s="1">
        <f t="shared" si="12"/>
        <v>7.5197398871430821</v>
      </c>
      <c r="AL37" s="1">
        <f t="shared" si="12"/>
        <v>7.5856640897507415</v>
      </c>
      <c r="AM37" s="1">
        <f t="shared" si="12"/>
        <v>7.6497310233749509</v>
      </c>
      <c r="AN37" s="1">
        <f t="shared" si="12"/>
        <v>7.712042475828369</v>
      </c>
      <c r="AO37" s="1">
        <f t="shared" si="12"/>
        <v>7.7726920898857035</v>
      </c>
      <c r="AP37" s="1">
        <f t="shared" si="12"/>
        <v>7.8317662097727663</v>
      </c>
      <c r="AQ37" s="1">
        <f t="shared" si="12"/>
        <v>7.8893446204682345</v>
      </c>
      <c r="AR37" s="1">
        <f t="shared" si="12"/>
        <v>7.9455011957039243</v>
      </c>
      <c r="AS37" s="1">
        <f t="shared" si="12"/>
        <v>8.0003044678685349</v>
      </c>
      <c r="AT37" s="1">
        <f t="shared" si="12"/>
        <v>8.0538181308441583</v>
      </c>
      <c r="AU37" s="1">
        <f t="shared" si="12"/>
        <v>8.1061014850292459</v>
      </c>
      <c r="AV37" s="1">
        <f t="shared" si="12"/>
        <v>8.1572098323456022</v>
      </c>
      <c r="AW37" s="1">
        <f t="shared" si="12"/>
        <v>8.207194827826898</v>
      </c>
      <c r="AX37" s="1">
        <f t="shared" si="12"/>
        <v>8.2561047933927192</v>
      </c>
      <c r="AY37" s="1">
        <f t="shared" si="12"/>
        <v>8.3039849985860279</v>
      </c>
      <c r="AZ37" s="1">
        <f t="shared" si="13"/>
        <v>8.3508779123621171</v>
      </c>
      <c r="BA37" s="1">
        <f t="shared" si="13"/>
        <v>8.3968234294388839</v>
      </c>
      <c r="BB37" s="1">
        <f t="shared" si="13"/>
        <v>8.4418590742315249</v>
      </c>
      <c r="BC37" s="1">
        <f t="shared" si="13"/>
        <v>8.4860201849838397</v>
      </c>
      <c r="BD37" s="1">
        <f t="shared" si="13"/>
        <v>8.5293400803598765</v>
      </c>
      <c r="BE37" s="1">
        <f t="shared" si="13"/>
        <v>8.5718502104633956</v>
      </c>
      <c r="BF37" s="1">
        <f t="shared" si="13"/>
        <v>8.6135802939998971</v>
      </c>
      <c r="BG37" s="1">
        <f t="shared" si="13"/>
        <v>8.6545584430796101</v>
      </c>
      <c r="BH37" s="1">
        <f t="shared" si="13"/>
        <v>8.6948112769741481</v>
      </c>
      <c r="BI37" s="1">
        <f t="shared" si="13"/>
        <v>8.7343640259797208</v>
      </c>
      <c r="BJ37" s="1">
        <f t="shared" si="13"/>
        <v>8.7732406264017975</v>
      </c>
      <c r="BK37" s="1">
        <f t="shared" si="13"/>
        <v>8.8114638075566774</v>
      </c>
      <c r="BL37" s="1">
        <f t="shared" si="13"/>
        <v>8.8490551715818242</v>
      </c>
      <c r="BM37" s="1">
        <f t="shared" si="13"/>
        <v>8.8860352667566751</v>
      </c>
      <c r="BN37" s="1">
        <f t="shared" si="13"/>
        <v>8.9224236549569778</v>
      </c>
      <c r="BO37" s="1">
        <f t="shared" si="13"/>
        <v>8.9582389737971013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1.0898321378907312</v>
      </c>
      <c r="F38" s="1">
        <f t="shared" si="15"/>
        <v>2.0198243209981555</v>
      </c>
      <c r="G38" s="1">
        <f t="shared" si="15"/>
        <v>2.6796642757814624</v>
      </c>
      <c r="H38" s="1">
        <f t="shared" si="15"/>
        <v>3.1914759071233276</v>
      </c>
      <c r="I38" s="1">
        <f t="shared" si="15"/>
        <v>3.6096564588888862</v>
      </c>
      <c r="J38" s="1">
        <f t="shared" si="15"/>
        <v>3.9632230775529083</v>
      </c>
      <c r="K38" s="1">
        <f t="shared" si="15"/>
        <v>4.2694964136721936</v>
      </c>
      <c r="L38" s="1">
        <f t="shared" si="15"/>
        <v>4.5396486419963109</v>
      </c>
      <c r="M38" s="1">
        <f t="shared" si="15"/>
        <v>4.7813080450140593</v>
      </c>
      <c r="N38" s="1">
        <f t="shared" si="15"/>
        <v>4.9999155661449279</v>
      </c>
      <c r="O38" s="1">
        <f t="shared" si="15"/>
        <v>5.1994885967796183</v>
      </c>
      <c r="P38" s="1">
        <f t="shared" si="15"/>
        <v>5.3830779882280275</v>
      </c>
      <c r="Q38" s="1">
        <f t="shared" si="15"/>
        <v>5.5530552154436386</v>
      </c>
      <c r="R38" s="1">
        <f t="shared" si="15"/>
        <v>5.7113002281214831</v>
      </c>
      <c r="S38" s="1">
        <f t="shared" si="14"/>
        <v>5.8593285515629248</v>
      </c>
      <c r="T38" s="1">
        <f t="shared" si="11"/>
        <v>5.9983797874539508</v>
      </c>
      <c r="U38" s="1">
        <f t="shared" si="11"/>
        <v>6.1294807798870412</v>
      </c>
      <c r="V38" s="1">
        <f t="shared" si="11"/>
        <v>6.2534916803028731</v>
      </c>
      <c r="W38" s="1">
        <f t="shared" si="11"/>
        <v>6.3711401829047904</v>
      </c>
      <c r="X38" s="1">
        <f t="shared" si="11"/>
        <v>6.4830473985510642</v>
      </c>
      <c r="Y38" s="1">
        <f t="shared" si="11"/>
        <v>6.5897477040356582</v>
      </c>
      <c r="Z38" s="1">
        <f t="shared" si="11"/>
        <v>6.6917041754792992</v>
      </c>
      <c r="AA38" s="1">
        <f t="shared" si="11"/>
        <v>6.7893207346703504</v>
      </c>
      <c r="AB38" s="1">
        <f t="shared" si="11"/>
        <v>6.8829518142466553</v>
      </c>
      <c r="AC38" s="1">
        <f t="shared" si="11"/>
        <v>6.9729101261187596</v>
      </c>
      <c r="AD38" s="1">
        <f t="shared" si="11"/>
        <v>7.0594729629944668</v>
      </c>
      <c r="AE38" s="1">
        <f t="shared" si="11"/>
        <v>7.1428873533343697</v>
      </c>
      <c r="AF38" s="1">
        <f t="shared" si="11"/>
        <v>7.2233743113162108</v>
      </c>
      <c r="AG38" s="1">
        <f t="shared" si="11"/>
        <v>7.3011323660122143</v>
      </c>
      <c r="AH38" s="1">
        <f t="shared" si="11"/>
        <v>7.3763405116727396</v>
      </c>
      <c r="AI38" s="1">
        <f t="shared" si="11"/>
        <v>7.4491606894536559</v>
      </c>
      <c r="AJ38" s="1">
        <f t="shared" si="12"/>
        <v>7.5197398871430821</v>
      </c>
      <c r="AK38" s="1">
        <f t="shared" si="12"/>
        <v>7.588211925344682</v>
      </c>
      <c r="AL38" s="1">
        <f t="shared" si="12"/>
        <v>7.6546989846762354</v>
      </c>
      <c r="AM38" s="1">
        <f t="shared" si="12"/>
        <v>7.7193129177777724</v>
      </c>
      <c r="AN38" s="1">
        <f t="shared" si="12"/>
        <v>7.7821563815199379</v>
      </c>
      <c r="AO38" s="1">
        <f t="shared" si="12"/>
        <v>7.8433238181936034</v>
      </c>
      <c r="AP38" s="1">
        <f t="shared" si="12"/>
        <v>7.9029023092261834</v>
      </c>
      <c r="AQ38" s="1">
        <f t="shared" si="12"/>
        <v>7.9609723207955216</v>
      </c>
      <c r="AR38" s="1">
        <f t="shared" si="12"/>
        <v>8.0176083573627412</v>
      </c>
      <c r="AS38" s="1">
        <f t="shared" si="12"/>
        <v>8.0728795364417945</v>
      </c>
      <c r="AT38" s="1">
        <f t="shared" si="12"/>
        <v>8.1268500957291607</v>
      </c>
      <c r="AU38" s="1">
        <f t="shared" si="12"/>
        <v>8.1795798419263903</v>
      </c>
      <c r="AV38" s="1">
        <f t="shared" si="12"/>
        <v>8.2311245491196381</v>
      </c>
      <c r="AW38" s="1">
        <f t="shared" si="12"/>
        <v>8.2815363133700295</v>
      </c>
      <c r="AX38" s="1">
        <f t="shared" si="12"/>
        <v>8.3308638691666808</v>
      </c>
      <c r="AY38" s="1">
        <f t="shared" si="12"/>
        <v>8.3791528725610807</v>
      </c>
      <c r="AZ38" s="1">
        <f t="shared" si="13"/>
        <v>8.4264461551058165</v>
      </c>
      <c r="BA38" s="1">
        <f t="shared" si="13"/>
        <v>8.4727839521373856</v>
      </c>
      <c r="BB38" s="1">
        <f t="shared" si="13"/>
        <v>8.518204108452105</v>
      </c>
      <c r="BC38" s="1">
        <f t="shared" si="13"/>
        <v>8.5627422640094899</v>
      </c>
      <c r="BD38" s="1">
        <f t="shared" si="13"/>
        <v>8.6064320219462598</v>
      </c>
      <c r="BE38" s="1">
        <f t="shared" si="13"/>
        <v>8.6493051008851989</v>
      </c>
      <c r="BF38" s="1">
        <f t="shared" si="13"/>
        <v>8.691391473268256</v>
      </c>
      <c r="BG38" s="1">
        <f t="shared" si="13"/>
        <v>8.7327194912251027</v>
      </c>
      <c r="BH38" s="1">
        <f t="shared" si="13"/>
        <v>8.7733160013010298</v>
      </c>
      <c r="BI38" s="1">
        <f t="shared" si="13"/>
        <v>8.8132064492069411</v>
      </c>
      <c r="BJ38" s="1">
        <f t="shared" si="13"/>
        <v>8.8524149756149875</v>
      </c>
      <c r="BK38" s="1">
        <f t="shared" si="13"/>
        <v>8.8909645039029463</v>
      </c>
      <c r="BL38" s="1">
        <f t="shared" si="13"/>
        <v>8.9288768206459874</v>
      </c>
      <c r="BM38" s="1">
        <f t="shared" si="13"/>
        <v>8.9661726495634699</v>
      </c>
      <c r="BN38" s="1">
        <f t="shared" si="13"/>
        <v>9.0028717195492192</v>
      </c>
      <c r="BO38" s="1">
        <f t="shared" si="13"/>
        <v>9.0389928273443871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1.102900942795302</v>
      </c>
      <c r="F39" s="1">
        <f t="shared" si="15"/>
        <v>2.040537886701141</v>
      </c>
      <c r="G39" s="1">
        <f t="shared" si="15"/>
        <v>2.7058018855906041</v>
      </c>
      <c r="H39" s="1">
        <f t="shared" si="15"/>
        <v>3.2218207323978523</v>
      </c>
      <c r="I39" s="1">
        <f t="shared" si="15"/>
        <v>3.6434388294964428</v>
      </c>
      <c r="J39" s="1">
        <f t="shared" si="15"/>
        <v>3.9999118513271652</v>
      </c>
      <c r="K39" s="1">
        <f t="shared" si="15"/>
        <v>4.3087028283859059</v>
      </c>
      <c r="L39" s="1">
        <f t="shared" si="15"/>
        <v>4.581075773402282</v>
      </c>
      <c r="M39" s="1">
        <f t="shared" si="15"/>
        <v>4.824721675193155</v>
      </c>
      <c r="N39" s="1">
        <f t="shared" si="15"/>
        <v>5.0451262030496027</v>
      </c>
      <c r="O39" s="1">
        <f t="shared" si="15"/>
        <v>5.2463397722917451</v>
      </c>
      <c r="P39" s="1">
        <f t="shared" si="15"/>
        <v>5.4314383129655388</v>
      </c>
      <c r="Q39" s="1">
        <f t="shared" si="15"/>
        <v>5.6028127941224666</v>
      </c>
      <c r="R39" s="1">
        <f t="shared" si="15"/>
        <v>5.7623586190989942</v>
      </c>
      <c r="S39" s="1">
        <f t="shared" si="14"/>
        <v>5.9116037711812082</v>
      </c>
      <c r="T39" s="1">
        <f t="shared" si="11"/>
        <v>6.0517980418809341</v>
      </c>
      <c r="U39" s="1">
        <f t="shared" si="11"/>
        <v>6.1839767161975834</v>
      </c>
      <c r="V39" s="1">
        <f t="shared" si="11"/>
        <v>6.3090070162248262</v>
      </c>
      <c r="W39" s="1">
        <f t="shared" si="11"/>
        <v>6.4276226179884572</v>
      </c>
      <c r="X39" s="1">
        <f t="shared" si="11"/>
        <v>6.5404497380283066</v>
      </c>
      <c r="Y39" s="1">
        <f t="shared" si="11"/>
        <v>6.6480271458449041</v>
      </c>
      <c r="Z39" s="1">
        <f t="shared" si="11"/>
        <v>6.7508217241567472</v>
      </c>
      <c r="AA39" s="1">
        <f t="shared" si="11"/>
        <v>6.8492407150870482</v>
      </c>
      <c r="AB39" s="1">
        <f t="shared" si="11"/>
        <v>6.9436414647957045</v>
      </c>
      <c r="AC39" s="1">
        <f t="shared" si="11"/>
        <v>7.0343392557608411</v>
      </c>
      <c r="AD39" s="1">
        <f t="shared" si="11"/>
        <v>7.1216136601034234</v>
      </c>
      <c r="AE39" s="1">
        <f t="shared" si="11"/>
        <v>7.2057137369177688</v>
      </c>
      <c r="AF39" s="1">
        <f t="shared" si="11"/>
        <v>7.2868623171716456</v>
      </c>
      <c r="AG39" s="1">
        <f t="shared" si="11"/>
        <v>7.3652595618942955</v>
      </c>
      <c r="AH39" s="1">
        <f t="shared" si="11"/>
        <v>7.4410859367121303</v>
      </c>
      <c r="AI39" s="1">
        <f t="shared" si="11"/>
        <v>7.5145047139765104</v>
      </c>
      <c r="AJ39" s="1">
        <f t="shared" si="12"/>
        <v>7.5856640897507415</v>
      </c>
      <c r="AK39" s="1">
        <f t="shared" si="12"/>
        <v>7.6546989846762354</v>
      </c>
      <c r="AL39" s="1">
        <f t="shared" si="12"/>
        <v>7.7217325837250179</v>
      </c>
      <c r="AM39" s="1">
        <f t="shared" si="12"/>
        <v>7.7868776589928856</v>
      </c>
      <c r="AN39" s="1">
        <f t="shared" si="12"/>
        <v>7.8502377112148043</v>
      </c>
      <c r="AO39" s="1">
        <f t="shared" si="12"/>
        <v>7.9119079590201284</v>
      </c>
      <c r="AP39" s="1">
        <f t="shared" si="12"/>
        <v>7.9719761996666794</v>
      </c>
      <c r="AQ39" s="1">
        <f t="shared" si="12"/>
        <v>8.0305235607837595</v>
      </c>
      <c r="AR39" s="1">
        <f t="shared" si="12"/>
        <v>8.0876251592771862</v>
      </c>
      <c r="AS39" s="1">
        <f t="shared" si="12"/>
        <v>8.1433506808236089</v>
      </c>
      <c r="AT39" s="1">
        <f t="shared" si="12"/>
        <v>8.1977648911689105</v>
      </c>
      <c r="AU39" s="1">
        <f t="shared" si="12"/>
        <v>8.2509280886402063</v>
      </c>
      <c r="AV39" s="1">
        <f t="shared" si="12"/>
        <v>8.3028965058001347</v>
      </c>
      <c r="AW39" s="1">
        <f t="shared" si="12"/>
        <v>8.3537226669520486</v>
      </c>
      <c r="AX39" s="1">
        <f t="shared" si="12"/>
        <v>8.4034557071943592</v>
      </c>
      <c r="AY39" s="1">
        <f t="shared" si="12"/>
        <v>8.4521416578823505</v>
      </c>
      <c r="AZ39" s="1">
        <f t="shared" si="13"/>
        <v>8.4998237026543304</v>
      </c>
      <c r="BA39" s="1">
        <f t="shared" si="13"/>
        <v>8.5465424075910068</v>
      </c>
      <c r="BB39" s="1">
        <f t="shared" si="13"/>
        <v>8.5923359285820755</v>
      </c>
      <c r="BC39" s="1">
        <f t="shared" si="13"/>
        <v>8.6372401985561424</v>
      </c>
      <c r="BD39" s="1">
        <f t="shared" si="13"/>
        <v>8.6812890968758474</v>
      </c>
      <c r="BE39" s="1">
        <f t="shared" si="13"/>
        <v>8.7245146028987257</v>
      </c>
      <c r="BF39" s="1">
        <f t="shared" si="13"/>
        <v>8.7669469354474554</v>
      </c>
      <c r="BG39" s="1">
        <f t="shared" si="13"/>
        <v>8.808614679713072</v>
      </c>
      <c r="BH39" s="1">
        <f t="shared" si="13"/>
        <v>8.8495449029259685</v>
      </c>
      <c r="BI39" s="1">
        <f t="shared" si="13"/>
        <v>8.8897632599669461</v>
      </c>
      <c r="BJ39" s="1">
        <f t="shared" si="13"/>
        <v>8.9292940899503268</v>
      </c>
      <c r="BK39" s="1">
        <f t="shared" si="13"/>
        <v>8.9681605046895978</v>
      </c>
      <c r="BL39" s="1">
        <f t="shared" si="13"/>
        <v>9.0063844698508504</v>
      </c>
      <c r="BM39" s="1">
        <f t="shared" si="13"/>
        <v>9.0439868795074325</v>
      </c>
      <c r="BN39" s="1">
        <f t="shared" si="13"/>
        <v>9.0809876247294472</v>
      </c>
      <c r="BO39" s="1">
        <f t="shared" si="13"/>
        <v>9.1174056567718118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1.1156015629507225</v>
      </c>
      <c r="F40" s="1">
        <f t="shared" si="15"/>
        <v>2.060667893383386</v>
      </c>
      <c r="G40" s="1">
        <f t="shared" si="15"/>
        <v>2.7312031259014451</v>
      </c>
      <c r="H40" s="1">
        <f t="shared" si="15"/>
        <v>3.2513106591592158</v>
      </c>
      <c r="I40" s="1">
        <f t="shared" si="15"/>
        <v>3.6762694563341078</v>
      </c>
      <c r="J40" s="1">
        <f t="shared" si="15"/>
        <v>4.0355669998336694</v>
      </c>
      <c r="K40" s="1">
        <f t="shared" si="15"/>
        <v>4.3468046888521679</v>
      </c>
      <c r="L40" s="1">
        <f t="shared" si="15"/>
        <v>4.6213357867667719</v>
      </c>
      <c r="M40" s="1">
        <f t="shared" si="15"/>
        <v>4.8669122221099395</v>
      </c>
      <c r="N40" s="1">
        <f t="shared" si="15"/>
        <v>5.0890631299915663</v>
      </c>
      <c r="O40" s="1">
        <f t="shared" si="15"/>
        <v>5.2918710192848311</v>
      </c>
      <c r="P40" s="1">
        <f t="shared" si="15"/>
        <v>5.4784361922336799</v>
      </c>
      <c r="Q40" s="1">
        <f t="shared" si="15"/>
        <v>5.6511685627843908</v>
      </c>
      <c r="R40" s="1">
        <f t="shared" si="15"/>
        <v>5.8119785525426018</v>
      </c>
      <c r="S40" s="1">
        <f t="shared" si="14"/>
        <v>5.9624062518028902</v>
      </c>
      <c r="T40" s="1">
        <f t="shared" si="11"/>
        <v>6.1037113548270501</v>
      </c>
      <c r="U40" s="1">
        <f t="shared" si="11"/>
        <v>6.2369373497174934</v>
      </c>
      <c r="V40" s="1">
        <f t="shared" si="11"/>
        <v>6.3629583300208328</v>
      </c>
      <c r="W40" s="1">
        <f t="shared" si="11"/>
        <v>6.4825137850606618</v>
      </c>
      <c r="X40" s="1">
        <f t="shared" si="11"/>
        <v>6.5962348932170558</v>
      </c>
      <c r="Y40" s="1">
        <f t="shared" si="11"/>
        <v>6.7046646929422877</v>
      </c>
      <c r="Z40" s="1">
        <f t="shared" si="11"/>
        <v>6.8082737663101378</v>
      </c>
      <c r="AA40" s="1">
        <f t="shared" si="11"/>
        <v>6.9074725822355543</v>
      </c>
      <c r="AB40" s="1">
        <f t="shared" si="11"/>
        <v>7.0026213183184316</v>
      </c>
      <c r="AC40" s="1">
        <f t="shared" si="11"/>
        <v>7.0940377551844032</v>
      </c>
      <c r="AD40" s="1">
        <f t="shared" si="11"/>
        <v>7.1820036801501574</v>
      </c>
      <c r="AE40" s="1">
        <f t="shared" si="11"/>
        <v>7.2667701257351132</v>
      </c>
      <c r="AF40" s="1">
        <f t="shared" si="11"/>
        <v>7.3485616885130129</v>
      </c>
      <c r="AG40" s="1">
        <f t="shared" si="11"/>
        <v>7.427580115493325</v>
      </c>
      <c r="AH40" s="1">
        <f t="shared" si="11"/>
        <v>7.5040073022257392</v>
      </c>
      <c r="AI40" s="1">
        <f t="shared" si="11"/>
        <v>7.5780078147536134</v>
      </c>
      <c r="AJ40" s="1">
        <f t="shared" si="12"/>
        <v>7.6497310233749509</v>
      </c>
      <c r="AK40" s="1">
        <f t="shared" si="12"/>
        <v>7.7193129177777724</v>
      </c>
      <c r="AL40" s="1">
        <f t="shared" si="12"/>
        <v>7.7868776589928856</v>
      </c>
      <c r="AM40" s="1">
        <f t="shared" si="12"/>
        <v>7.8525389126682157</v>
      </c>
      <c r="AN40" s="1">
        <f t="shared" si="12"/>
        <v>7.9164009996290332</v>
      </c>
      <c r="AO40" s="1">
        <f t="shared" si="12"/>
        <v>7.9785598929715551</v>
      </c>
      <c r="AP40" s="1">
        <f t="shared" si="12"/>
        <v>8.0391040856170655</v>
      </c>
      <c r="AQ40" s="1">
        <f t="shared" si="12"/>
        <v>8.098115348011385</v>
      </c>
      <c r="AR40" s="1">
        <f t="shared" si="12"/>
        <v>8.1556693922507524</v>
      </c>
      <c r="AS40" s="1">
        <f t="shared" si="12"/>
        <v>8.2118364561677772</v>
      </c>
      <c r="AT40" s="1">
        <f t="shared" si="12"/>
        <v>8.2666818186811284</v>
      </c>
      <c r="AU40" s="1">
        <f t="shared" si="12"/>
        <v>8.3202662558930101</v>
      </c>
      <c r="AV40" s="1">
        <f t="shared" si="12"/>
        <v>8.3726464459259873</v>
      </c>
      <c r="AW40" s="1">
        <f t="shared" si="12"/>
        <v>8.423875329260861</v>
      </c>
      <c r="AX40" s="1">
        <f t="shared" si="12"/>
        <v>8.4740024303190502</v>
      </c>
      <c r="AY40" s="1">
        <f t="shared" si="12"/>
        <v>8.5230741451862766</v>
      </c>
      <c r="AZ40" s="1">
        <f t="shared" si="13"/>
        <v>8.5711339996673388</v>
      </c>
      <c r="BA40" s="1">
        <f t="shared" si="13"/>
        <v>8.6182228812691548</v>
      </c>
      <c r="BB40" s="1">
        <f t="shared" si="13"/>
        <v>8.6643792482104356</v>
      </c>
      <c r="BC40" s="1">
        <f t="shared" si="13"/>
        <v>8.7096393181351264</v>
      </c>
      <c r="BD40" s="1">
        <f t="shared" si="13"/>
        <v>8.754037238849719</v>
      </c>
      <c r="BE40" s="1">
        <f t="shared" si="13"/>
        <v>8.7976052431008807</v>
      </c>
      <c r="BF40" s="1">
        <f t="shared" si="13"/>
        <v>8.8403737891507816</v>
      </c>
      <c r="BG40" s="1">
        <f t="shared" si="13"/>
        <v>8.8823716886858382</v>
      </c>
      <c r="BH40" s="1">
        <f t="shared" si="13"/>
        <v>8.9236262234042201</v>
      </c>
      <c r="BI40" s="1">
        <f t="shared" si="13"/>
        <v>8.9641632514637344</v>
      </c>
      <c r="BJ40" s="1">
        <f t="shared" si="13"/>
        <v>9.0040073048301963</v>
      </c>
      <c r="BK40" s="1">
        <f t="shared" si="13"/>
        <v>9.0431816784440464</v>
      </c>
      <c r="BL40" s="1">
        <f t="shared" si="13"/>
        <v>9.0817085120168066</v>
      </c>
      <c r="BM40" s="1">
        <f t="shared" si="13"/>
        <v>9.1196088651764615</v>
      </c>
      <c r="BN40" s="1">
        <f t="shared" si="13"/>
        <v>9.1569027866004404</v>
      </c>
      <c r="BO40" s="1">
        <f t="shared" si="13"/>
        <v>9.1936093777043357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1.1279541767590469</v>
      </c>
      <c r="F41" s="1">
        <f t="shared" si="15"/>
        <v>2.0802463230554702</v>
      </c>
      <c r="G41" s="1">
        <f t="shared" si="15"/>
        <v>2.7559083535180937</v>
      </c>
      <c r="H41" s="1">
        <f t="shared" si="15"/>
        <v>3.2799925402060577</v>
      </c>
      <c r="I41" s="1">
        <f t="shared" si="15"/>
        <v>3.7082004998145166</v>
      </c>
      <c r="J41" s="1">
        <f t="shared" si="15"/>
        <v>4.0702451710087448</v>
      </c>
      <c r="K41" s="1">
        <f t="shared" si="15"/>
        <v>4.3838625302771401</v>
      </c>
      <c r="L41" s="1">
        <f t="shared" si="15"/>
        <v>4.6604926461109404</v>
      </c>
      <c r="M41" s="1">
        <f t="shared" si="15"/>
        <v>4.907946716965105</v>
      </c>
      <c r="N41" s="1">
        <f t="shared" si="15"/>
        <v>5.1317961527728988</v>
      </c>
      <c r="O41" s="1">
        <f t="shared" si="15"/>
        <v>5.3361546765735639</v>
      </c>
      <c r="P41" s="1">
        <f t="shared" si="15"/>
        <v>5.5241462949928613</v>
      </c>
      <c r="Q41" s="1">
        <f t="shared" si="15"/>
        <v>5.6981993477677912</v>
      </c>
      <c r="R41" s="1">
        <f t="shared" si="15"/>
        <v>5.8602388632615279</v>
      </c>
      <c r="S41" s="1">
        <f t="shared" si="14"/>
        <v>6.0118167070361874</v>
      </c>
      <c r="T41" s="1">
        <f t="shared" si="11"/>
        <v>6.1542022047608915</v>
      </c>
      <c r="U41" s="1">
        <f t="shared" si="11"/>
        <v>6.2884468228699868</v>
      </c>
      <c r="V41" s="1">
        <f t="shared" si="11"/>
        <v>6.4154313380801566</v>
      </c>
      <c r="W41" s="1">
        <f t="shared" si="11"/>
        <v>6.5359008937241523</v>
      </c>
      <c r="X41" s="1">
        <f t="shared" si="11"/>
        <v>6.6504914940642159</v>
      </c>
      <c r="Y41" s="1">
        <f t="shared" si="11"/>
        <v>6.7597503295319452</v>
      </c>
      <c r="Z41" s="1">
        <f t="shared" si="11"/>
        <v>6.8641515801913382</v>
      </c>
      <c r="AA41" s="1">
        <f t="shared" si="11"/>
        <v>6.9641088533326121</v>
      </c>
      <c r="AB41" s="1">
        <f t="shared" si="11"/>
        <v>7.0599850804121154</v>
      </c>
      <c r="AC41" s="1">
        <f t="shared" si="11"/>
        <v>7.1521004717519086</v>
      </c>
      <c r="AD41" s="1">
        <f t="shared" si="11"/>
        <v>7.2407389691664106</v>
      </c>
      <c r="AE41" s="1">
        <f t="shared" si="11"/>
        <v>7.3261535245268385</v>
      </c>
      <c r="AF41" s="1">
        <f t="shared" si="11"/>
        <v>7.4085704516340032</v>
      </c>
      <c r="AG41" s="1">
        <f t="shared" si="11"/>
        <v>7.4881930400205752</v>
      </c>
      <c r="AH41" s="1">
        <f t="shared" si="11"/>
        <v>7.5652045759785747</v>
      </c>
      <c r="AI41" s="1">
        <f t="shared" si="11"/>
        <v>7.6397708837952347</v>
      </c>
      <c r="AJ41" s="1">
        <f t="shared" si="12"/>
        <v>7.712042475828369</v>
      </c>
      <c r="AK41" s="1">
        <f t="shared" si="12"/>
        <v>7.7821563815199379</v>
      </c>
      <c r="AL41" s="1">
        <f t="shared" si="12"/>
        <v>7.8502377112148025</v>
      </c>
      <c r="AM41" s="1">
        <f t="shared" si="12"/>
        <v>7.9164009996290332</v>
      </c>
      <c r="AN41" s="1">
        <f t="shared" si="12"/>
        <v>7.9807513652071229</v>
      </c>
      <c r="AO41" s="1">
        <f t="shared" si="12"/>
        <v>8.0433855148392031</v>
      </c>
      <c r="AP41" s="1">
        <f t="shared" si="12"/>
        <v>8.1043926180483314</v>
      </c>
      <c r="AQ41" s="1">
        <f t="shared" si="12"/>
        <v>8.1638550704831996</v>
      </c>
      <c r="AR41" s="1">
        <f t="shared" si="12"/>
        <v>8.2218491631218136</v>
      </c>
      <c r="AS41" s="1">
        <f t="shared" si="12"/>
        <v>8.2784456708232632</v>
      </c>
      <c r="AT41" s="1">
        <f t="shared" si="12"/>
        <v>8.3337103716176859</v>
      </c>
      <c r="AU41" s="1">
        <f t="shared" si="12"/>
        <v>8.3877045062909925</v>
      </c>
      <c r="AV41" s="1">
        <f t="shared" si="12"/>
        <v>8.4404851863169981</v>
      </c>
      <c r="AW41" s="1">
        <f t="shared" si="12"/>
        <v>8.4921057569503855</v>
      </c>
      <c r="AX41" s="1">
        <f t="shared" si="12"/>
        <v>8.542616121267848</v>
      </c>
      <c r="AY41" s="1">
        <f t="shared" si="12"/>
        <v>8.5920630300916585</v>
      </c>
      <c r="AZ41" s="1">
        <f t="shared" si="13"/>
        <v>8.6404903420174897</v>
      </c>
      <c r="BA41" s="1">
        <f t="shared" si="13"/>
        <v>8.6879392571711627</v>
      </c>
      <c r="BB41" s="1">
        <f t="shared" si="13"/>
        <v>8.7344485278163617</v>
      </c>
      <c r="BC41" s="1">
        <f t="shared" si="13"/>
        <v>8.780054648510955</v>
      </c>
      <c r="BD41" s="1">
        <f t="shared" si="13"/>
        <v>8.824792028149739</v>
      </c>
      <c r="BE41" s="1">
        <f t="shared" si="13"/>
        <v>8.868693145925457</v>
      </c>
      <c r="BF41" s="1">
        <f t="shared" si="13"/>
        <v>8.9117886929789574</v>
      </c>
      <c r="BG41" s="1">
        <f t="shared" si="13"/>
        <v>8.9541077012858867</v>
      </c>
      <c r="BH41" s="1">
        <f t="shared" si="13"/>
        <v>8.9956776611356286</v>
      </c>
      <c r="BI41" s="1">
        <f t="shared" si="13"/>
        <v>9.0365246283930478</v>
      </c>
      <c r="BJ41" s="1">
        <f t="shared" si="13"/>
        <v>9.0766733225911853</v>
      </c>
      <c r="BK41" s="1">
        <f t="shared" si="13"/>
        <v>9.1161472167796216</v>
      </c>
      <c r="BL41" s="1">
        <f t="shared" si="13"/>
        <v>9.1549686199463309</v>
      </c>
      <c r="BM41" s="1">
        <f t="shared" si="13"/>
        <v>9.1931587527376202</v>
      </c>
      <c r="BN41" s="1">
        <f t="shared" si="13"/>
        <v>9.2307378171196852</v>
      </c>
      <c r="BO41" s="1">
        <f t="shared" si="13"/>
        <v>9.2677250605542802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1.1399773479511204</v>
      </c>
      <c r="F42" s="1">
        <f t="shared" si="15"/>
        <v>2.0993025985346576</v>
      </c>
      <c r="G42" s="1">
        <f t="shared" si="15"/>
        <v>2.7799546959022408</v>
      </c>
      <c r="H42" s="1">
        <f t="shared" si="15"/>
        <v>3.3079094791865735</v>
      </c>
      <c r="I42" s="1">
        <f t="shared" si="15"/>
        <v>3.7392799464857776</v>
      </c>
      <c r="J42" s="1">
        <f t="shared" si="15"/>
        <v>4.103998479833554</v>
      </c>
      <c r="K42" s="1">
        <f t="shared" si="15"/>
        <v>4.4199320438533611</v>
      </c>
      <c r="L42" s="1">
        <f t="shared" si="15"/>
        <v>4.6986051970693152</v>
      </c>
      <c r="M42" s="1">
        <f t="shared" si="15"/>
        <v>4.9478868271376948</v>
      </c>
      <c r="N42" s="1">
        <f t="shared" si="15"/>
        <v>5.1733894913510472</v>
      </c>
      <c r="O42" s="1">
        <f t="shared" si="15"/>
        <v>5.3792572944368988</v>
      </c>
      <c r="P42" s="1">
        <f t="shared" si="15"/>
        <v>5.5686373152100197</v>
      </c>
      <c r="Q42" s="1">
        <f t="shared" si="15"/>
        <v>5.7439758277846735</v>
      </c>
      <c r="R42" s="1">
        <f t="shared" si="15"/>
        <v>5.9072120777212316</v>
      </c>
      <c r="S42" s="1">
        <f t="shared" si="14"/>
        <v>6.0599093918044815</v>
      </c>
      <c r="T42" s="1">
        <f t="shared" si="11"/>
        <v>6.2033464702424839</v>
      </c>
      <c r="U42" s="1">
        <f t="shared" si="11"/>
        <v>6.3385825450204347</v>
      </c>
      <c r="V42" s="1">
        <f t="shared" si="11"/>
        <v>6.4665048977858079</v>
      </c>
      <c r="W42" s="1">
        <f t="shared" si="11"/>
        <v>6.5878641750888152</v>
      </c>
      <c r="X42" s="1">
        <f t="shared" si="11"/>
        <v>6.7033010783682121</v>
      </c>
      <c r="Y42" s="1">
        <f t="shared" si="11"/>
        <v>6.8133668393021667</v>
      </c>
      <c r="Z42" s="1">
        <f t="shared" si="11"/>
        <v>6.9185391399869625</v>
      </c>
      <c r="AA42" s="1">
        <f t="shared" si="11"/>
        <v>7.0192346423880201</v>
      </c>
      <c r="AB42" s="1">
        <f t="shared" si="11"/>
        <v>7.115818958373147</v>
      </c>
      <c r="AC42" s="1">
        <f t="shared" si="11"/>
        <v>7.208614663161141</v>
      </c>
      <c r="AD42" s="1">
        <f t="shared" si="11"/>
        <v>7.2979077956039733</v>
      </c>
      <c r="AE42" s="1">
        <f t="shared" si="11"/>
        <v>7.3839531757357939</v>
      </c>
      <c r="AF42" s="1">
        <f t="shared" si="11"/>
        <v>7.4669787887862613</v>
      </c>
      <c r="AG42" s="1">
        <f t="shared" si="11"/>
        <v>7.547189425672352</v>
      </c>
      <c r="AH42" s="1">
        <f t="shared" si="11"/>
        <v>7.6247697263374938</v>
      </c>
      <c r="AI42" s="1">
        <f t="shared" si="11"/>
        <v>7.6998867397556019</v>
      </c>
      <c r="AJ42" s="1">
        <f t="shared" si="12"/>
        <v>7.7726920898857035</v>
      </c>
      <c r="AK42" s="1">
        <f t="shared" si="12"/>
        <v>7.8433238181936051</v>
      </c>
      <c r="AL42" s="1">
        <f t="shared" si="12"/>
        <v>7.9119079590201284</v>
      </c>
      <c r="AM42" s="1">
        <f t="shared" si="12"/>
        <v>7.9785598929715551</v>
      </c>
      <c r="AN42" s="1">
        <f t="shared" si="12"/>
        <v>8.0433855148392031</v>
      </c>
      <c r="AO42" s="1">
        <f t="shared" si="12"/>
        <v>8.1064822457369292</v>
      </c>
      <c r="AP42" s="1">
        <f t="shared" si="12"/>
        <v>8.1679399137446769</v>
      </c>
      <c r="AQ42" s="1">
        <f t="shared" si="12"/>
        <v>8.2278415230399347</v>
      </c>
      <c r="AR42" s="1">
        <f t="shared" si="12"/>
        <v>8.2862639280437733</v>
      </c>
      <c r="AS42" s="1">
        <f t="shared" si="12"/>
        <v>8.3432784263193316</v>
      </c>
      <c r="AT42" s="1">
        <f t="shared" si="12"/>
        <v>8.3989512816969825</v>
      </c>
      <c r="AU42" s="1">
        <f t="shared" si="12"/>
        <v>8.453344187253288</v>
      </c>
      <c r="AV42" s="1">
        <f t="shared" si="12"/>
        <v>8.5065146762558896</v>
      </c>
      <c r="AW42" s="1">
        <f t="shared" si="12"/>
        <v>8.5585164879380837</v>
      </c>
      <c r="AX42" s="1">
        <f t="shared" si="12"/>
        <v>8.6093998939331513</v>
      </c>
      <c r="AY42" s="1">
        <f t="shared" si="12"/>
        <v>8.6592119903391396</v>
      </c>
      <c r="AZ42" s="1">
        <f t="shared" si="13"/>
        <v>8.7079969596671081</v>
      </c>
      <c r="BA42" s="1">
        <f t="shared" si="13"/>
        <v>8.7557963063242674</v>
      </c>
      <c r="BB42" s="1">
        <f t="shared" si="13"/>
        <v>8.802649068777141</v>
      </c>
      <c r="BC42" s="1">
        <f t="shared" si="13"/>
        <v>8.8485920111122613</v>
      </c>
      <c r="BD42" s="1">
        <f t="shared" si="13"/>
        <v>8.8936597963495316</v>
      </c>
      <c r="BE42" s="1">
        <f t="shared" si="13"/>
        <v>8.9378851435550928</v>
      </c>
      <c r="BF42" s="1">
        <f t="shared" si="13"/>
        <v>8.9812989705376207</v>
      </c>
      <c r="BG42" s="1">
        <f t="shared" si="13"/>
        <v>9.0239305236869161</v>
      </c>
      <c r="BH42" s="1">
        <f t="shared" si="13"/>
        <v>9.0658074963204669</v>
      </c>
      <c r="BI42" s="1">
        <f t="shared" si="13"/>
        <v>9.1069561367373808</v>
      </c>
      <c r="BJ42" s="1">
        <f t="shared" si="13"/>
        <v>9.1474013470355242</v>
      </c>
      <c r="BK42" s="1">
        <f t="shared" si="13"/>
        <v>9.1871667736234723</v>
      </c>
      <c r="BL42" s="1">
        <f t="shared" si="13"/>
        <v>9.2262748902510712</v>
      </c>
      <c r="BM42" s="1">
        <f t="shared" si="13"/>
        <v>9.2647470742886142</v>
      </c>
      <c r="BN42" s="1">
        <f t="shared" si="13"/>
        <v>9.3026036769028693</v>
      </c>
      <c r="BO42" s="1">
        <f t="shared" si="13"/>
        <v>9.3398640877067223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1.1516881933944527</v>
      </c>
      <c r="F43" s="1">
        <f t="shared" si="15"/>
        <v>2.1178638494140807</v>
      </c>
      <c r="G43" s="1">
        <f t="shared" si="15"/>
        <v>2.8033763867889054</v>
      </c>
      <c r="H43" s="1">
        <f t="shared" si="15"/>
        <v>3.3351012202363308</v>
      </c>
      <c r="I43" s="1">
        <f t="shared" si="15"/>
        <v>3.7695520428085327</v>
      </c>
      <c r="J43" s="1">
        <f t="shared" si="15"/>
        <v>4.136874979430349</v>
      </c>
      <c r="K43" s="1">
        <f t="shared" si="15"/>
        <v>4.4550645801833584</v>
      </c>
      <c r="L43" s="1">
        <f t="shared" si="15"/>
        <v>4.7357276988281614</v>
      </c>
      <c r="M43" s="1">
        <f t="shared" si="15"/>
        <v>4.9867894136307838</v>
      </c>
      <c r="N43" s="1">
        <f t="shared" si="15"/>
        <v>5.213902360358686</v>
      </c>
      <c r="O43" s="1">
        <f t="shared" si="15"/>
        <v>5.4212402362029861</v>
      </c>
      <c r="P43" s="1">
        <f t="shared" si="15"/>
        <v>5.6119725928215383</v>
      </c>
      <c r="Q43" s="1">
        <f t="shared" si="15"/>
        <v>5.7885631728248006</v>
      </c>
      <c r="R43" s="1">
        <f t="shared" si="15"/>
        <v>5.9529650696504115</v>
      </c>
      <c r="S43" s="1">
        <f t="shared" si="14"/>
        <v>6.1067527735778109</v>
      </c>
      <c r="T43" s="1">
        <f t="shared" si="11"/>
        <v>6.2512141158317309</v>
      </c>
      <c r="U43" s="1">
        <f t="shared" si="11"/>
        <v>6.387415892222613</v>
      </c>
      <c r="V43" s="1">
        <f t="shared" si="11"/>
        <v>6.5162517203502253</v>
      </c>
      <c r="W43" s="1">
        <f t="shared" si="11"/>
        <v>6.6384776070252371</v>
      </c>
      <c r="X43" s="1">
        <f t="shared" si="11"/>
        <v>6.7547388288444301</v>
      </c>
      <c r="Y43" s="1">
        <f t="shared" si="11"/>
        <v>6.8655905537531376</v>
      </c>
      <c r="Z43" s="1">
        <f t="shared" si="11"/>
        <v>6.9715138749076848</v>
      </c>
      <c r="AA43" s="1">
        <f t="shared" si="11"/>
        <v>7.0729284295974395</v>
      </c>
      <c r="AB43" s="1">
        <f t="shared" si="11"/>
        <v>7.1702024404726616</v>
      </c>
      <c r="AC43" s="1">
        <f t="shared" si="11"/>
        <v>7.2636607862159916</v>
      </c>
      <c r="AD43" s="1">
        <f t="shared" si="11"/>
        <v>7.3535915482422425</v>
      </c>
      <c r="AE43" s="1">
        <f t="shared" si="11"/>
        <v>7.440251366219254</v>
      </c>
      <c r="AF43" s="1">
        <f t="shared" si="11"/>
        <v>7.5238698533868469</v>
      </c>
      <c r="AG43" s="1">
        <f t="shared" si="11"/>
        <v>7.6046532630448649</v>
      </c>
      <c r="AH43" s="1">
        <f t="shared" si="11"/>
        <v>7.6827875536243617</v>
      </c>
      <c r="AI43" s="1">
        <f t="shared" si="11"/>
        <v>7.7584409669722643</v>
      </c>
      <c r="AJ43" s="1">
        <f t="shared" si="12"/>
        <v>7.8317662097727645</v>
      </c>
      <c r="AK43" s="1">
        <f t="shared" si="12"/>
        <v>7.9029023092261834</v>
      </c>
      <c r="AL43" s="1">
        <f t="shared" si="12"/>
        <v>7.9719761996666794</v>
      </c>
      <c r="AM43" s="1">
        <f t="shared" si="12"/>
        <v>8.0391040856170655</v>
      </c>
      <c r="AN43" s="1">
        <f t="shared" si="12"/>
        <v>8.1043926180483314</v>
      </c>
      <c r="AO43" s="1">
        <f t="shared" si="12"/>
        <v>8.1679399137446769</v>
      </c>
      <c r="AP43" s="1">
        <f t="shared" si="12"/>
        <v>8.2298364422356194</v>
      </c>
      <c r="AQ43" s="1">
        <f t="shared" si="12"/>
        <v>8.2901658004196896</v>
      </c>
      <c r="AR43" s="1">
        <f t="shared" si="12"/>
        <v>8.3490053915244715</v>
      </c>
      <c r="AS43" s="1">
        <f t="shared" si="12"/>
        <v>8.4064270222388817</v>
      </c>
      <c r="AT43" s="1">
        <f t="shared" si="12"/>
        <v>8.4624974295739008</v>
      </c>
      <c r="AU43" s="1">
        <f t="shared" si="12"/>
        <v>8.517278747147591</v>
      </c>
      <c r="AV43" s="1">
        <f t="shared" si="12"/>
        <v>8.5708289190644926</v>
      </c>
      <c r="AW43" s="1">
        <f t="shared" si="12"/>
        <v>8.6232020683021382</v>
      </c>
      <c r="AX43" s="1">
        <f t="shared" si="12"/>
        <v>8.6744488254764054</v>
      </c>
      <c r="AY43" s="1">
        <f t="shared" si="12"/>
        <v>8.724616622991892</v>
      </c>
      <c r="AZ43" s="1">
        <f t="shared" si="13"/>
        <v>8.773749958860698</v>
      </c>
      <c r="BA43" s="1">
        <f t="shared" si="13"/>
        <v>8.8218906338671133</v>
      </c>
      <c r="BB43" s="1">
        <f t="shared" si="13"/>
        <v>8.8690779652458112</v>
      </c>
      <c r="BC43" s="1">
        <f t="shared" si="13"/>
        <v>8.9153489796104441</v>
      </c>
      <c r="BD43" s="1">
        <f t="shared" si="13"/>
        <v>8.9607385875046237</v>
      </c>
      <c r="BE43" s="1">
        <f t="shared" si="13"/>
        <v>9.005279741636695</v>
      </c>
      <c r="BF43" s="1">
        <f t="shared" si="13"/>
        <v>9.0490035805950164</v>
      </c>
      <c r="BG43" s="1">
        <f t="shared" si="13"/>
        <v>9.0919395596137083</v>
      </c>
      <c r="BH43" s="1">
        <f t="shared" si="13"/>
        <v>9.1341155697643064</v>
      </c>
      <c r="BI43" s="1">
        <f t="shared" si="13"/>
        <v>9.1755580467812976</v>
      </c>
      <c r="BJ43" s="1">
        <f t="shared" si="13"/>
        <v>9.2162920705848936</v>
      </c>
      <c r="BK43" s="1">
        <f t="shared" si="13"/>
        <v>9.2563414564393174</v>
      </c>
      <c r="BL43" s="1">
        <f t="shared" si="13"/>
        <v>9.2957288385762702</v>
      </c>
      <c r="BM43" s="1">
        <f t="shared" si="13"/>
        <v>9.3344757470188142</v>
      </c>
      <c r="BN43" s="1">
        <f t="shared" si="13"/>
        <v>9.3726026782585095</v>
      </c>
      <c r="BO43" s="1">
        <f t="shared" si="13"/>
        <v>9.4101291603667168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1.1631025296523008</v>
      </c>
      <c r="F44" s="1">
        <f t="shared" si="15"/>
        <v>2.1359551443533915</v>
      </c>
      <c r="G44" s="1">
        <f t="shared" si="15"/>
        <v>2.8262050593046015</v>
      </c>
      <c r="H44" s="1">
        <f t="shared" si="15"/>
        <v>3.3616044882779197</v>
      </c>
      <c r="I44" s="1">
        <f t="shared" si="15"/>
        <v>3.7990576740056916</v>
      </c>
      <c r="J44" s="1">
        <f t="shared" si="15"/>
        <v>4.1689190725058394</v>
      </c>
      <c r="K44" s="1">
        <f t="shared" si="15"/>
        <v>4.4893075889569021</v>
      </c>
      <c r="L44" s="1">
        <f t="shared" si="15"/>
        <v>4.771910288706783</v>
      </c>
      <c r="M44" s="1">
        <f t="shared" si="15"/>
        <v>5.0247070179302211</v>
      </c>
      <c r="N44" s="1">
        <f t="shared" si="15"/>
        <v>5.253389476114843</v>
      </c>
      <c r="O44" s="1">
        <f t="shared" si="15"/>
        <v>5.4621602036579935</v>
      </c>
      <c r="P44" s="1">
        <f t="shared" si="15"/>
        <v>5.6542106560662972</v>
      </c>
      <c r="Q44" s="1">
        <f t="shared" si="15"/>
        <v>5.8320216021581395</v>
      </c>
      <c r="R44" s="1">
        <f t="shared" si="15"/>
        <v>5.9975596326313116</v>
      </c>
      <c r="S44" s="1">
        <f t="shared" si="14"/>
        <v>6.1524101186092031</v>
      </c>
      <c r="T44" s="1">
        <f t="shared" si="11"/>
        <v>6.2978697911432207</v>
      </c>
      <c r="U44" s="1">
        <f t="shared" si="11"/>
        <v>6.4350128183590831</v>
      </c>
      <c r="V44" s="1">
        <f t="shared" si="11"/>
        <v>6.5647389933876346</v>
      </c>
      <c r="W44" s="1">
        <f t="shared" si="11"/>
        <v>6.6878095475825221</v>
      </c>
      <c r="X44" s="1">
        <f t="shared" si="11"/>
        <v>6.8048742168592309</v>
      </c>
      <c r="Y44" s="1">
        <f t="shared" si="11"/>
        <v>6.9164920057671431</v>
      </c>
      <c r="Z44" s="1">
        <f t="shared" si="11"/>
        <v>7.0231473321573281</v>
      </c>
      <c r="AA44" s="1">
        <f t="shared" si="11"/>
        <v>7.1252627333102954</v>
      </c>
      <c r="AB44" s="1">
        <f t="shared" si="11"/>
        <v>7.2232089765558394</v>
      </c>
      <c r="AC44" s="1">
        <f t="shared" si="11"/>
        <v>7.3173131857185991</v>
      </c>
      <c r="AD44" s="1">
        <f t="shared" si="11"/>
        <v>7.4078654330601754</v>
      </c>
      <c r="AE44" s="1">
        <f t="shared" si="11"/>
        <v>7.4951241318104396</v>
      </c>
      <c r="AF44" s="1">
        <f t="shared" si="11"/>
        <v>7.5793204819994671</v>
      </c>
      <c r="AG44" s="1">
        <f t="shared" si="11"/>
        <v>7.6606621622836126</v>
      </c>
      <c r="AH44" s="1">
        <f t="shared" si="11"/>
        <v>7.7393364161985083</v>
      </c>
      <c r="AI44" s="1">
        <f t="shared" si="11"/>
        <v>7.8155126482615032</v>
      </c>
      <c r="AJ44" s="1">
        <f t="shared" si="12"/>
        <v>7.8893446204682345</v>
      </c>
      <c r="AK44" s="1">
        <f t="shared" si="12"/>
        <v>7.9609723207955216</v>
      </c>
      <c r="AL44" s="1">
        <f t="shared" si="12"/>
        <v>8.0305235607837595</v>
      </c>
      <c r="AM44" s="1">
        <f t="shared" si="12"/>
        <v>8.0981153480113832</v>
      </c>
      <c r="AN44" s="1">
        <f t="shared" si="12"/>
        <v>8.1638550704831996</v>
      </c>
      <c r="AO44" s="1">
        <f t="shared" si="12"/>
        <v>8.2278415230399347</v>
      </c>
      <c r="AP44" s="1">
        <f t="shared" si="12"/>
        <v>8.2901658004196896</v>
      </c>
      <c r="AQ44" s="1">
        <f t="shared" si="12"/>
        <v>8.3509120772348222</v>
      </c>
      <c r="AR44" s="1">
        <f t="shared" si="12"/>
        <v>8.4101582916240893</v>
      </c>
      <c r="AS44" s="1">
        <f t="shared" si="12"/>
        <v>8.4679767465115319</v>
      </c>
      <c r="AT44" s="1">
        <f t="shared" si="12"/>
        <v>8.524434640108181</v>
      </c>
      <c r="AU44" s="1">
        <f t="shared" si="12"/>
        <v>8.5795945354194441</v>
      </c>
      <c r="AV44" s="1">
        <f t="shared" si="12"/>
        <v>8.6335147769847023</v>
      </c>
      <c r="AW44" s="1">
        <f t="shared" si="12"/>
        <v>8.6862498618096282</v>
      </c>
      <c r="AX44" s="1">
        <f t="shared" si="12"/>
        <v>8.7378507704035471</v>
      </c>
      <c r="AY44" s="1">
        <f t="shared" si="12"/>
        <v>8.7883652629625963</v>
      </c>
      <c r="AZ44" s="1">
        <f t="shared" si="13"/>
        <v>8.8378381450116787</v>
      </c>
      <c r="BA44" s="1">
        <f t="shared" si="13"/>
        <v>8.8863115062081395</v>
      </c>
      <c r="BB44" s="1">
        <f t="shared" si="13"/>
        <v>8.9338249354966131</v>
      </c>
      <c r="BC44" s="1">
        <f t="shared" si="13"/>
        <v>8.9804157153708992</v>
      </c>
      <c r="BD44" s="1">
        <f t="shared" si="13"/>
        <v>9.0261189976312135</v>
      </c>
      <c r="BE44" s="1">
        <f t="shared" si="13"/>
        <v>9.0709679627124764</v>
      </c>
      <c r="BF44" s="1">
        <f t="shared" si="13"/>
        <v>9.1149939643927631</v>
      </c>
      <c r="BG44" s="1">
        <f t="shared" si="13"/>
        <v>9.1582266614627414</v>
      </c>
      <c r="BH44" s="1">
        <f t="shared" si="13"/>
        <v>9.2006941377410278</v>
      </c>
      <c r="BI44" s="1">
        <f t="shared" si="13"/>
        <v>9.2424230116517663</v>
      </c>
      <c r="BJ44" s="1">
        <f t="shared" si="13"/>
        <v>9.2834385364352023</v>
      </c>
      <c r="BK44" s="1">
        <f t="shared" si="13"/>
        <v>9.3237646919359136</v>
      </c>
      <c r="BL44" s="1">
        <f t="shared" si="13"/>
        <v>9.363424268804188</v>
      </c>
      <c r="BM44" s="1">
        <f t="shared" si="13"/>
        <v>9.4024389458508093</v>
      </c>
      <c r="BN44" s="1">
        <f t="shared" si="13"/>
        <v>9.4408293612126215</v>
      </c>
      <c r="BO44" s="1">
        <f t="shared" si="13"/>
        <v>9.4786151779138041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1.1742350014431513</v>
      </c>
      <c r="F45" s="1">
        <f t="shared" si="15"/>
        <v>2.1535996946822258</v>
      </c>
      <c r="G45" s="1">
        <f t="shared" si="15"/>
        <v>2.8484700028863026</v>
      </c>
      <c r="H45" s="1">
        <f t="shared" si="15"/>
        <v>3.3874532872946364</v>
      </c>
      <c r="I45" s="1">
        <f t="shared" si="15"/>
        <v>3.8278346961253771</v>
      </c>
      <c r="J45" s="1">
        <f t="shared" si="15"/>
        <v>4.2001718719825512</v>
      </c>
      <c r="K45" s="1">
        <f t="shared" si="15"/>
        <v>4.5227050043294543</v>
      </c>
      <c r="L45" s="1">
        <f t="shared" si="15"/>
        <v>4.8071993893644516</v>
      </c>
      <c r="M45" s="1">
        <f t="shared" si="15"/>
        <v>5.0616882887377885</v>
      </c>
      <c r="N45" s="1">
        <f t="shared" si="15"/>
        <v>5.291901501021699</v>
      </c>
      <c r="O45" s="1">
        <f t="shared" si="15"/>
        <v>5.5020696975685288</v>
      </c>
      <c r="P45" s="1">
        <f t="shared" si="15"/>
        <v>5.6954056968422462</v>
      </c>
      <c r="Q45" s="1">
        <f t="shared" si="15"/>
        <v>5.8744068734257011</v>
      </c>
      <c r="R45" s="1">
        <f t="shared" si="15"/>
        <v>6.0410529819768621</v>
      </c>
      <c r="S45" s="1">
        <f t="shared" si="14"/>
        <v>6.1969400057726052</v>
      </c>
      <c r="T45" s="1">
        <f t="shared" si="11"/>
        <v>6.3433733559195904</v>
      </c>
      <c r="U45" s="1">
        <f t="shared" si="11"/>
        <v>6.4814343908076024</v>
      </c>
      <c r="V45" s="1">
        <f t="shared" si="11"/>
        <v>6.6120289266006234</v>
      </c>
      <c r="W45" s="1">
        <f t="shared" si="11"/>
        <v>6.7359232901809394</v>
      </c>
      <c r="X45" s="1">
        <f t="shared" si="11"/>
        <v>6.8537715666647774</v>
      </c>
      <c r="Y45" s="1">
        <f t="shared" si="11"/>
        <v>6.9661365024648498</v>
      </c>
      <c r="Z45" s="1">
        <f t="shared" si="11"/>
        <v>7.0735057580272978</v>
      </c>
      <c r="AA45" s="1">
        <f t="shared" si="11"/>
        <v>7.1763046990116806</v>
      </c>
      <c r="AB45" s="1">
        <f t="shared" si="11"/>
        <v>7.2749065745892727</v>
      </c>
      <c r="AC45" s="1">
        <f t="shared" si="11"/>
        <v>7.3696406982853979</v>
      </c>
      <c r="AD45" s="1">
        <f t="shared" si="11"/>
        <v>7.4607990840466778</v>
      </c>
      <c r="AE45" s="1">
        <f t="shared" si="11"/>
        <v>7.5486418748688529</v>
      </c>
      <c r="AF45" s="1">
        <f t="shared" si="11"/>
        <v>7.6334018183882133</v>
      </c>
      <c r="AG45" s="1">
        <f t="shared" si="11"/>
        <v>7.7152879834200139</v>
      </c>
      <c r="AH45" s="1">
        <f t="shared" si="11"/>
        <v>7.7944888668702266</v>
      </c>
      <c r="AI45" s="1">
        <f t="shared" si="11"/>
        <v>7.871175007215756</v>
      </c>
      <c r="AJ45" s="1">
        <f t="shared" si="12"/>
        <v>7.9455011957039243</v>
      </c>
      <c r="AK45" s="1">
        <f t="shared" si="12"/>
        <v>8.0176083573627412</v>
      </c>
      <c r="AL45" s="1">
        <f t="shared" si="12"/>
        <v>8.0876251592771879</v>
      </c>
      <c r="AM45" s="1">
        <f t="shared" si="12"/>
        <v>8.1556693922507542</v>
      </c>
      <c r="AN45" s="1">
        <f t="shared" si="12"/>
        <v>8.2218491631218154</v>
      </c>
      <c r="AO45" s="1">
        <f t="shared" si="12"/>
        <v>8.2862639280437751</v>
      </c>
      <c r="AP45" s="1">
        <f t="shared" si="12"/>
        <v>8.3490053915244715</v>
      </c>
      <c r="AQ45" s="1">
        <f t="shared" si="12"/>
        <v>8.4101582916240911</v>
      </c>
      <c r="AR45" s="1">
        <f t="shared" si="12"/>
        <v>8.469801088183516</v>
      </c>
      <c r="AS45" s="1">
        <f t="shared" si="12"/>
        <v>8.5280065681079282</v>
      </c>
      <c r="AT45" s="1">
        <f t="shared" si="12"/>
        <v>8.5848423794195874</v>
      </c>
      <c r="AU45" s="1">
        <f t="shared" si="12"/>
        <v>8.6403715039080016</v>
      </c>
      <c r="AV45" s="1">
        <f t="shared" si="12"/>
        <v>8.6946526766590875</v>
      </c>
      <c r="AW45" s="1">
        <f t="shared" si="12"/>
        <v>8.7477407594704495</v>
      </c>
      <c r="AX45" s="1">
        <f t="shared" si="12"/>
        <v>8.7996870741046216</v>
      </c>
      <c r="AY45" s="1">
        <f t="shared" si="12"/>
        <v>8.8505397004548314</v>
      </c>
      <c r="AZ45" s="1">
        <f t="shared" si="13"/>
        <v>8.9003437439651023</v>
      </c>
      <c r="BA45" s="1">
        <f t="shared" si="13"/>
        <v>8.9491415760324244</v>
      </c>
      <c r="BB45" s="1">
        <f t="shared" si="13"/>
        <v>8.9969730506018148</v>
      </c>
      <c r="BC45" s="1">
        <f t="shared" si="13"/>
        <v>9.0438756997285488</v>
      </c>
      <c r="BD45" s="1">
        <f t="shared" si="13"/>
        <v>9.0898849105118735</v>
      </c>
      <c r="BE45" s="1">
        <f t="shared" si="13"/>
        <v>9.1350340854898295</v>
      </c>
      <c r="BF45" s="1">
        <f t="shared" si="13"/>
        <v>9.1793547883163367</v>
      </c>
      <c r="BG45" s="1">
        <f t="shared" si="13"/>
        <v>9.2228768763120055</v>
      </c>
      <c r="BH45" s="1">
        <f t="shared" si="13"/>
        <v>9.2656286212828505</v>
      </c>
      <c r="BI45" s="1">
        <f t="shared" si="13"/>
        <v>9.3076368198313624</v>
      </c>
      <c r="BJ45" s="1">
        <f t="shared" si="13"/>
        <v>9.3489268942378665</v>
      </c>
      <c r="BK45" s="1">
        <f t="shared" si="13"/>
        <v>9.3895229848631647</v>
      </c>
      <c r="BL45" s="1">
        <f t="shared" si="13"/>
        <v>9.4294480349135501</v>
      </c>
      <c r="BM45" s="1">
        <f t="shared" si="13"/>
        <v>9.4687238683133774</v>
      </c>
      <c r="BN45" s="1">
        <f t="shared" si="13"/>
        <v>9.5073712613470018</v>
      </c>
      <c r="BO45" s="1">
        <f t="shared" si="13"/>
        <v>9.5454100086589087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1.1850991946183627</v>
      </c>
      <c r="F46" s="1">
        <f t="shared" si="15"/>
        <v>2.1708190334655266</v>
      </c>
      <c r="G46" s="1">
        <f t="shared" si="15"/>
        <v>2.8701983892367253</v>
      </c>
      <c r="H46" s="1">
        <f t="shared" si="15"/>
        <v>3.4126791626564432</v>
      </c>
      <c r="I46" s="1">
        <f t="shared" si="15"/>
        <v>3.8559182280838886</v>
      </c>
      <c r="J46" s="1">
        <f t="shared" si="15"/>
        <v>4.2306715181671652</v>
      </c>
      <c r="K46" s="1">
        <f t="shared" si="15"/>
        <v>4.5552975838550882</v>
      </c>
      <c r="L46" s="1">
        <f t="shared" si="15"/>
        <v>4.8416380669310533</v>
      </c>
      <c r="M46" s="1">
        <f t="shared" si="15"/>
        <v>5.097778357274807</v>
      </c>
      <c r="N46" s="1">
        <f t="shared" si="15"/>
        <v>5.3294854344030096</v>
      </c>
      <c r="O46" s="1">
        <f t="shared" si="15"/>
        <v>5.5410174227022519</v>
      </c>
      <c r="P46" s="1">
        <f t="shared" si="15"/>
        <v>5.7356079887733555</v>
      </c>
      <c r="Q46" s="1">
        <f t="shared" si="15"/>
        <v>5.9157707127855268</v>
      </c>
      <c r="R46" s="1">
        <f t="shared" si="15"/>
        <v>6.0834981961219698</v>
      </c>
      <c r="S46" s="1">
        <f t="shared" si="14"/>
        <v>6.2403967784734506</v>
      </c>
      <c r="T46" s="1">
        <f t="shared" si="11"/>
        <v>6.387780341823432</v>
      </c>
      <c r="U46" s="1">
        <f t="shared" si="11"/>
        <v>6.5267372615494148</v>
      </c>
      <c r="V46" s="1">
        <f t="shared" si="11"/>
        <v>6.6581792317009691</v>
      </c>
      <c r="W46" s="1">
        <f t="shared" si="11"/>
        <v>6.7828775518931694</v>
      </c>
      <c r="X46" s="1">
        <f t="shared" si="11"/>
        <v>6.9014905516326923</v>
      </c>
      <c r="Y46" s="1">
        <f t="shared" si="11"/>
        <v>7.0145846290213711</v>
      </c>
      <c r="Z46" s="1">
        <f t="shared" si="11"/>
        <v>7.1226506089579376</v>
      </c>
      <c r="AA46" s="1">
        <f t="shared" si="11"/>
        <v>7.2261166173206153</v>
      </c>
      <c r="AB46" s="1">
        <f t="shared" si="11"/>
        <v>7.3253583253128864</v>
      </c>
      <c r="AC46" s="1">
        <f t="shared" si="11"/>
        <v>7.4207071833917189</v>
      </c>
      <c r="AD46" s="1">
        <f t="shared" si="11"/>
        <v>7.5124571003965794</v>
      </c>
      <c r="AE46" s="1">
        <f t="shared" si="11"/>
        <v>7.6008699074038901</v>
      </c>
      <c r="AF46" s="1">
        <f t="shared" si="11"/>
        <v>7.6861798623607847</v>
      </c>
      <c r="AG46" s="1">
        <f t="shared" si="11"/>
        <v>7.7685973907403323</v>
      </c>
      <c r="AH46" s="1">
        <f t="shared" si="11"/>
        <v>7.8483122126141875</v>
      </c>
      <c r="AI46" s="1">
        <f t="shared" si="11"/>
        <v>7.9254959730918131</v>
      </c>
      <c r="AJ46" s="1">
        <f t="shared" si="12"/>
        <v>8.0003044678685349</v>
      </c>
      <c r="AK46" s="1">
        <f t="shared" si="12"/>
        <v>8.0728795364417945</v>
      </c>
      <c r="AL46" s="1">
        <f t="shared" si="12"/>
        <v>8.1433506808236089</v>
      </c>
      <c r="AM46" s="1">
        <f t="shared" si="12"/>
        <v>8.2118364561677772</v>
      </c>
      <c r="AN46" s="1">
        <f t="shared" si="12"/>
        <v>8.2784456708232632</v>
      </c>
      <c r="AO46" s="1">
        <f t="shared" si="12"/>
        <v>8.3432784263193316</v>
      </c>
      <c r="AP46" s="1">
        <f t="shared" si="12"/>
        <v>8.4064270222388817</v>
      </c>
      <c r="AQ46" s="1">
        <f t="shared" si="12"/>
        <v>8.4679767465115319</v>
      </c>
      <c r="AR46" s="1">
        <f t="shared" si="12"/>
        <v>8.5280065681079282</v>
      </c>
      <c r="AS46" s="1">
        <f t="shared" si="12"/>
        <v>8.5865897462510539</v>
      </c>
      <c r="AT46" s="1">
        <f t="shared" si="12"/>
        <v>8.6437943679345128</v>
      </c>
      <c r="AU46" s="1">
        <f t="shared" si="12"/>
        <v>8.6996838236397345</v>
      </c>
      <c r="AV46" s="1">
        <f t="shared" si="12"/>
        <v>8.754317229587496</v>
      </c>
      <c r="AW46" s="1">
        <f t="shared" si="12"/>
        <v>8.8077498035763</v>
      </c>
      <c r="AX46" s="1">
        <f t="shared" si="12"/>
        <v>8.8600332003981226</v>
      </c>
      <c r="AY46" s="1">
        <f t="shared" si="12"/>
        <v>8.9112158119389786</v>
      </c>
      <c r="AZ46" s="1">
        <f t="shared" si="13"/>
        <v>8.9613430363343305</v>
      </c>
      <c r="BA46" s="1">
        <f t="shared" si="13"/>
        <v>9.0104575199312489</v>
      </c>
      <c r="BB46" s="1">
        <f t="shared" si="13"/>
        <v>9.0585993752889582</v>
      </c>
      <c r="BC46" s="1">
        <f t="shared" si="13"/>
        <v>9.1058063780100813</v>
      </c>
      <c r="BD46" s="1">
        <f t="shared" si="13"/>
        <v>9.1521141448224927</v>
      </c>
      <c r="BE46" s="1">
        <f t="shared" si="13"/>
        <v>9.1975562950149428</v>
      </c>
      <c r="BF46" s="1">
        <f t="shared" si="13"/>
        <v>9.2421645970594515</v>
      </c>
      <c r="BG46" s="1">
        <f t="shared" si="13"/>
        <v>9.2859691020222535</v>
      </c>
      <c r="BH46" s="1">
        <f t="shared" si="13"/>
        <v>9.3289982651664971</v>
      </c>
      <c r="BI46" s="1">
        <f t="shared" si="13"/>
        <v>9.3712790569791462</v>
      </c>
      <c r="BJ46" s="1">
        <f t="shared" si="13"/>
        <v>9.4128370647069488</v>
      </c>
      <c r="BK46" s="1">
        <f t="shared" si="13"/>
        <v>9.4536965853586956</v>
      </c>
      <c r="BL46" s="1">
        <f t="shared" si="13"/>
        <v>9.4938807110202728</v>
      </c>
      <c r="BM46" s="1">
        <f t="shared" si="13"/>
        <v>9.5334114072325509</v>
      </c>
      <c r="BN46" s="1">
        <f t="shared" si="13"/>
        <v>9.5723095850982176</v>
      </c>
      <c r="BO46" s="1">
        <f t="shared" si="13"/>
        <v>9.6105951677101764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1.1957077358444055</v>
      </c>
      <c r="F47" s="1">
        <f t="shared" si="15"/>
        <v>2.1876331734961587</v>
      </c>
      <c r="G47" s="1">
        <f t="shared" si="15"/>
        <v>2.891415471688811</v>
      </c>
      <c r="H47" s="1">
        <f t="shared" si="15"/>
        <v>3.4373114325749627</v>
      </c>
      <c r="I47" s="1">
        <f t="shared" si="15"/>
        <v>3.8833409093405642</v>
      </c>
      <c r="J47" s="1">
        <f t="shared" si="15"/>
        <v>4.2604534585939478</v>
      </c>
      <c r="K47" s="1">
        <f t="shared" si="15"/>
        <v>4.5871232075332165</v>
      </c>
      <c r="L47" s="1">
        <f t="shared" si="15"/>
        <v>4.8752663469923174</v>
      </c>
      <c r="M47" s="1">
        <f t="shared" si="15"/>
        <v>5.1330191684193691</v>
      </c>
      <c r="N47" s="1">
        <f t="shared" si="15"/>
        <v>5.3661849573479987</v>
      </c>
      <c r="O47" s="1">
        <f t="shared" si="15"/>
        <v>5.5790486451849706</v>
      </c>
      <c r="P47" s="1">
        <f t="shared" si="15"/>
        <v>5.7748642560777412</v>
      </c>
      <c r="Q47" s="1">
        <f t="shared" si="15"/>
        <v>5.9561611944383523</v>
      </c>
      <c r="R47" s="1">
        <f t="shared" si="15"/>
        <v>6.1249446060711223</v>
      </c>
      <c r="S47" s="1">
        <f t="shared" si="14"/>
        <v>6.2828309433776219</v>
      </c>
      <c r="T47" s="1">
        <f t="shared" si="11"/>
        <v>6.4311423598847544</v>
      </c>
      <c r="U47" s="1">
        <f t="shared" si="11"/>
        <v>6.570974082836722</v>
      </c>
      <c r="V47" s="1">
        <f t="shared" si="11"/>
        <v>6.703243545852577</v>
      </c>
      <c r="W47" s="1">
        <f t="shared" si="11"/>
        <v>6.8287269042637746</v>
      </c>
      <c r="X47" s="1">
        <f t="shared" si="11"/>
        <v>6.9480866320901065</v>
      </c>
      <c r="Y47" s="1">
        <f t="shared" si="11"/>
        <v>7.0618926931924033</v>
      </c>
      <c r="Z47" s="1">
        <f t="shared" si="11"/>
        <v>7.1706390024573281</v>
      </c>
      <c r="AA47" s="1">
        <f t="shared" si="11"/>
        <v>7.2747563810293761</v>
      </c>
      <c r="AB47" s="1">
        <f t="shared" si="11"/>
        <v>7.3746228651499255</v>
      </c>
      <c r="AC47" s="1">
        <f t="shared" si="11"/>
        <v>7.4705719919221476</v>
      </c>
      <c r="AD47" s="1">
        <f t="shared" si="11"/>
        <v>7.562899520488477</v>
      </c>
      <c r="AE47" s="1">
        <f t="shared" si="11"/>
        <v>7.6518689302827578</v>
      </c>
      <c r="AF47" s="1">
        <f t="shared" si="11"/>
        <v>7.7377159540229279</v>
      </c>
      <c r="AG47" s="1">
        <f t="shared" si="11"/>
        <v>7.8206523419155278</v>
      </c>
      <c r="AH47" s="1">
        <f t="shared" si="11"/>
        <v>7.900869008414837</v>
      </c>
      <c r="AI47" s="1">
        <f t="shared" si="11"/>
        <v>7.9785386792220265</v>
      </c>
      <c r="AJ47" s="1">
        <f t="shared" si="12"/>
        <v>8.0538181308441565</v>
      </c>
      <c r="AK47" s="1">
        <f t="shared" si="12"/>
        <v>8.1268500957291607</v>
      </c>
      <c r="AL47" s="1">
        <f t="shared" si="12"/>
        <v>8.1977648911689105</v>
      </c>
      <c r="AM47" s="1">
        <f t="shared" si="12"/>
        <v>8.2666818186811284</v>
      </c>
      <c r="AN47" s="1">
        <f t="shared" si="12"/>
        <v>8.3337103716176841</v>
      </c>
      <c r="AO47" s="1">
        <f t="shared" si="12"/>
        <v>8.3989512816969825</v>
      </c>
      <c r="AP47" s="1">
        <f t="shared" si="12"/>
        <v>8.4624974295739008</v>
      </c>
      <c r="AQ47" s="1">
        <f t="shared" si="12"/>
        <v>8.5244346401081792</v>
      </c>
      <c r="AR47" s="1">
        <f t="shared" si="12"/>
        <v>8.5848423794195874</v>
      </c>
      <c r="AS47" s="1">
        <f t="shared" si="12"/>
        <v>8.6437943679345128</v>
      </c>
      <c r="AT47" s="1">
        <f t="shared" si="12"/>
        <v>8.701359121288192</v>
      </c>
      <c r="AU47" s="1">
        <f t="shared" si="12"/>
        <v>8.7576004290368097</v>
      </c>
      <c r="AV47" s="1">
        <f t="shared" si="12"/>
        <v>8.8125777795672811</v>
      </c>
      <c r="AW47" s="1">
        <f t="shared" si="12"/>
        <v>8.8663467383017327</v>
      </c>
      <c r="AX47" s="1">
        <f t="shared" si="12"/>
        <v>8.9189592852248634</v>
      </c>
      <c r="AY47" s="1">
        <f t="shared" si="12"/>
        <v>8.9704641168737815</v>
      </c>
      <c r="AZ47" s="1">
        <f t="shared" si="13"/>
        <v>9.0209069171878955</v>
      </c>
      <c r="BA47" s="1">
        <f t="shared" si="13"/>
        <v>9.0703306009943319</v>
      </c>
      <c r="BB47" s="1">
        <f t="shared" si="13"/>
        <v>9.118775533380914</v>
      </c>
      <c r="BC47" s="1">
        <f t="shared" si="13"/>
        <v>9.166279727766554</v>
      </c>
      <c r="BD47" s="1">
        <f t="shared" si="13"/>
        <v>9.2128790251042219</v>
      </c>
      <c r="BE47" s="1">
        <f t="shared" si="13"/>
        <v>9.2586072563328816</v>
      </c>
      <c r="BF47" s="1">
        <f t="shared" si="13"/>
        <v>9.3034963899229624</v>
      </c>
      <c r="BG47" s="1">
        <f t="shared" si="13"/>
        <v>9.3475766661271642</v>
      </c>
      <c r="BH47" s="1">
        <f t="shared" si="13"/>
        <v>9.3908767193487375</v>
      </c>
      <c r="BI47" s="1">
        <f t="shared" si="13"/>
        <v>9.4334236898673325</v>
      </c>
      <c r="BJ47" s="1">
        <f t="shared" si="13"/>
        <v>9.4752433260141977</v>
      </c>
      <c r="BK47" s="1">
        <f t="shared" si="13"/>
        <v>9.5163600777599324</v>
      </c>
      <c r="BL47" s="1">
        <f t="shared" si="13"/>
        <v>9.5567971825666405</v>
      </c>
      <c r="BM47" s="1">
        <f t="shared" si="13"/>
        <v>9.5965767442592416</v>
      </c>
      <c r="BN47" s="1">
        <f t="shared" si="13"/>
        <v>9.6357198055862643</v>
      </c>
      <c r="BO47" s="1">
        <f t="shared" si="13"/>
        <v>9.6742464150664329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1.2060723808241554</v>
      </c>
      <c r="F48" s="1">
        <f t="shared" si="15"/>
        <v>2.2040607471223503</v>
      </c>
      <c r="G48" s="1">
        <f t="shared" si="15"/>
        <v>2.9121447616483107</v>
      </c>
      <c r="H48" s="1">
        <f t="shared" si="15"/>
        <v>3.4613773929469773</v>
      </c>
      <c r="I48" s="1">
        <f t="shared" si="15"/>
        <v>3.910133127946505</v>
      </c>
      <c r="J48" s="1">
        <f t="shared" si="15"/>
        <v>4.2895506956932277</v>
      </c>
      <c r="K48" s="1">
        <f t="shared" si="15"/>
        <v>4.6182171424724663</v>
      </c>
      <c r="L48" s="1">
        <f t="shared" si="15"/>
        <v>4.9081214942447007</v>
      </c>
      <c r="M48" s="1">
        <f t="shared" si="15"/>
        <v>5.1674497737711338</v>
      </c>
      <c r="N48" s="1">
        <f t="shared" si="15"/>
        <v>5.402040737906896</v>
      </c>
      <c r="O48" s="1">
        <f t="shared" si="15"/>
        <v>5.616205508770661</v>
      </c>
      <c r="P48" s="1">
        <f t="shared" si="15"/>
        <v>5.8132180000252394</v>
      </c>
      <c r="Q48" s="1">
        <f t="shared" si="15"/>
        <v>5.9956230765173828</v>
      </c>
      <c r="R48" s="1">
        <f t="shared" si="15"/>
        <v>6.1654381400693277</v>
      </c>
      <c r="S48" s="1">
        <f t="shared" si="14"/>
        <v>6.3242895232966214</v>
      </c>
      <c r="T48" s="1">
        <f t="shared" si="11"/>
        <v>6.4735074611022343</v>
      </c>
      <c r="U48" s="1">
        <f t="shared" si="11"/>
        <v>6.6141938750688549</v>
      </c>
      <c r="V48" s="1">
        <f t="shared" si="11"/>
        <v>6.7472718064291319</v>
      </c>
      <c r="W48" s="1">
        <f t="shared" si="11"/>
        <v>6.8735221545952889</v>
      </c>
      <c r="X48" s="1">
        <f t="shared" si="11"/>
        <v>6.9936114428155784</v>
      </c>
      <c r="Y48" s="1">
        <f t="shared" si="11"/>
        <v>7.1081131187310502</v>
      </c>
      <c r="Z48" s="1">
        <f t="shared" si="11"/>
        <v>7.2175241161757615</v>
      </c>
      <c r="AA48" s="1">
        <f t="shared" si="11"/>
        <v>7.3222778895948171</v>
      </c>
      <c r="AB48" s="1">
        <f t="shared" si="11"/>
        <v>7.4227547858939547</v>
      </c>
      <c r="AC48" s="1">
        <f t="shared" si="11"/>
        <v>7.5192903808493963</v>
      </c>
      <c r="AD48" s="1">
        <f t="shared" si="11"/>
        <v>7.6121822413670515</v>
      </c>
      <c r="AE48" s="1">
        <f t="shared" si="11"/>
        <v>7.7016954573415379</v>
      </c>
      <c r="AF48" s="1">
        <f t="shared" si="11"/>
        <v>7.7880672023557977</v>
      </c>
      <c r="AG48" s="1">
        <f t="shared" si="11"/>
        <v>7.8715105208934837</v>
      </c>
      <c r="AH48" s="1">
        <f t="shared" si="11"/>
        <v>7.9522174943319826</v>
      </c>
      <c r="AI48" s="1">
        <f t="shared" si="11"/>
        <v>8.0303619041207774</v>
      </c>
      <c r="AJ48" s="1">
        <f t="shared" si="12"/>
        <v>8.1061014850292459</v>
      </c>
      <c r="AK48" s="1">
        <f t="shared" si="12"/>
        <v>8.1795798419263903</v>
      </c>
      <c r="AL48" s="1">
        <f t="shared" si="12"/>
        <v>8.2509280886402045</v>
      </c>
      <c r="AM48" s="1">
        <f t="shared" si="12"/>
        <v>8.3202662558930101</v>
      </c>
      <c r="AN48" s="1">
        <f t="shared" si="12"/>
        <v>8.3877045062909925</v>
      </c>
      <c r="AO48" s="1">
        <f t="shared" si="12"/>
        <v>8.4533441872532862</v>
      </c>
      <c r="AP48" s="1">
        <f t="shared" si="12"/>
        <v>8.5172787471475893</v>
      </c>
      <c r="AQ48" s="1">
        <f t="shared" si="12"/>
        <v>8.5795945354194441</v>
      </c>
      <c r="AR48" s="1">
        <f t="shared" si="12"/>
        <v>8.6403715039079998</v>
      </c>
      <c r="AS48" s="1">
        <f t="shared" si="12"/>
        <v>8.6996838236397345</v>
      </c>
      <c r="AT48" s="1">
        <f t="shared" si="12"/>
        <v>8.7576004290368097</v>
      </c>
      <c r="AU48" s="1">
        <f t="shared" si="12"/>
        <v>8.8141854995552062</v>
      </c>
      <c r="AV48" s="1">
        <f t="shared" si="12"/>
        <v>8.8694988871916784</v>
      </c>
      <c r="AW48" s="1">
        <f t="shared" si="12"/>
        <v>8.9235964969999166</v>
      </c>
      <c r="AX48" s="1">
        <f t="shared" si="12"/>
        <v>8.9765306266809777</v>
      </c>
      <c r="AY48" s="1">
        <f t="shared" si="12"/>
        <v>9.0283502704189722</v>
      </c>
      <c r="AZ48" s="1">
        <f t="shared" si="13"/>
        <v>9.0791013913864553</v>
      </c>
      <c r="BA48" s="1">
        <f t="shared" si="13"/>
        <v>9.1288271667181107</v>
      </c>
      <c r="BB48" s="1">
        <f t="shared" si="13"/>
        <v>9.1775682082245833</v>
      </c>
      <c r="BC48" s="1">
        <f t="shared" si="13"/>
        <v>9.2253627616735514</v>
      </c>
      <c r="BD48" s="1">
        <f t="shared" si="13"/>
        <v>9.2722468870880164</v>
      </c>
      <c r="BE48" s="1">
        <f t="shared" si="13"/>
        <v>9.3182546221912066</v>
      </c>
      <c r="BF48" s="1">
        <f t="shared" si="13"/>
        <v>9.3634181308538729</v>
      </c>
      <c r="BG48" s="1">
        <f t="shared" si="13"/>
        <v>9.4077678381656948</v>
      </c>
      <c r="BH48" s="1">
        <f t="shared" si="13"/>
        <v>9.4513325535514827</v>
      </c>
      <c r="BI48" s="1">
        <f t="shared" si="13"/>
        <v>9.4941395831799511</v>
      </c>
      <c r="BJ48" s="1">
        <f t="shared" si="13"/>
        <v>9.5362148327634255</v>
      </c>
      <c r="BK48" s="1">
        <f t="shared" si="13"/>
        <v>9.5775829017176388</v>
      </c>
      <c r="BL48" s="1">
        <f t="shared" si="13"/>
        <v>9.6182671695386261</v>
      </c>
      <c r="BM48" s="1">
        <f t="shared" si="13"/>
        <v>9.6582898751561395</v>
      </c>
      <c r="BN48" s="1">
        <f t="shared" si="13"/>
        <v>9.6976721899379275</v>
      </c>
      <c r="BO48" s="1">
        <f t="shared" si="13"/>
        <v>9.7364342849449326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1.2162040926030233</v>
      </c>
      <c r="F49" s="1">
        <f t="shared" si="15"/>
        <v>2.2201191303599708</v>
      </c>
      <c r="G49" s="1">
        <f t="shared" si="15"/>
        <v>2.9324081852060466</v>
      </c>
      <c r="H49" s="1">
        <f t="shared" si="15"/>
        <v>3.4849024991756319</v>
      </c>
      <c r="I49" s="1">
        <f t="shared" si="15"/>
        <v>3.9363232229629936</v>
      </c>
      <c r="J49" s="1">
        <f t="shared" si="15"/>
        <v>4.3179940066245015</v>
      </c>
      <c r="K49" s="1">
        <f t="shared" si="15"/>
        <v>4.6486122778090699</v>
      </c>
      <c r="L49" s="1">
        <f t="shared" si="15"/>
        <v>4.9402382607199415</v>
      </c>
      <c r="M49" s="1">
        <f t="shared" si="15"/>
        <v>5.2011065917786565</v>
      </c>
      <c r="N49" s="1">
        <f t="shared" si="15"/>
        <v>5.4370907019856318</v>
      </c>
      <c r="O49" s="1">
        <f t="shared" si="15"/>
        <v>5.6525273155660178</v>
      </c>
      <c r="P49" s="1">
        <f t="shared" si="15"/>
        <v>5.8507097887045205</v>
      </c>
      <c r="Q49" s="1">
        <f t="shared" si="15"/>
        <v>6.0341980992275239</v>
      </c>
      <c r="R49" s="1">
        <f t="shared" si="15"/>
        <v>6.2050216295356035</v>
      </c>
      <c r="S49" s="1">
        <f t="shared" si="14"/>
        <v>6.3648163704120932</v>
      </c>
      <c r="T49" s="1">
        <f t="shared" si="11"/>
        <v>6.5149204565166157</v>
      </c>
      <c r="U49" s="1">
        <f t="shared" si="11"/>
        <v>6.656442353322964</v>
      </c>
      <c r="V49" s="1">
        <f t="shared" si="11"/>
        <v>6.7903105836528654</v>
      </c>
      <c r="W49" s="1">
        <f t="shared" si="11"/>
        <v>6.9173106843816798</v>
      </c>
      <c r="X49" s="1">
        <f t="shared" si="11"/>
        <v>7.0381131369844727</v>
      </c>
      <c r="Y49" s="1">
        <f t="shared" si="11"/>
        <v>7.1532947945886542</v>
      </c>
      <c r="Z49" s="1">
        <f t="shared" si="11"/>
        <v>7.2633555421283837</v>
      </c>
      <c r="AA49" s="1">
        <f t="shared" si="11"/>
        <v>7.368731408169042</v>
      </c>
      <c r="AB49" s="1">
        <f t="shared" si="11"/>
        <v>7.4698049983512638</v>
      </c>
      <c r="AC49" s="1">
        <f t="shared" si="11"/>
        <v>7.5669138813075438</v>
      </c>
      <c r="AD49" s="1">
        <f t="shared" si="11"/>
        <v>7.6603573910799128</v>
      </c>
      <c r="AE49" s="1">
        <f t="shared" si="11"/>
        <v>7.7504021918305472</v>
      </c>
      <c r="AF49" s="1">
        <f t="shared" si="11"/>
        <v>7.8372868656256482</v>
      </c>
      <c r="AG49" s="1">
        <f t="shared" si="11"/>
        <v>7.921225722138626</v>
      </c>
      <c r="AH49" s="1">
        <f t="shared" si="11"/>
        <v>8.0024119834447536</v>
      </c>
      <c r="AI49" s="1">
        <f t="shared" si="11"/>
        <v>8.0810204630151166</v>
      </c>
      <c r="AJ49" s="1">
        <f t="shared" si="12"/>
        <v>8.1572098323456022</v>
      </c>
      <c r="AK49" s="1">
        <f t="shared" si="12"/>
        <v>8.2311245491196381</v>
      </c>
      <c r="AL49" s="1">
        <f t="shared" si="12"/>
        <v>8.3028965058001347</v>
      </c>
      <c r="AM49" s="1">
        <f t="shared" si="12"/>
        <v>8.3726464459259873</v>
      </c>
      <c r="AN49" s="1">
        <f t="shared" si="12"/>
        <v>8.4404851863169981</v>
      </c>
      <c r="AO49" s="1">
        <f t="shared" si="12"/>
        <v>8.5065146762558879</v>
      </c>
      <c r="AP49" s="1">
        <f t="shared" si="12"/>
        <v>8.5708289190644908</v>
      </c>
      <c r="AQ49" s="1">
        <f t="shared" si="12"/>
        <v>8.6335147769847023</v>
      </c>
      <c r="AR49" s="1">
        <f t="shared" si="12"/>
        <v>8.6946526766590875</v>
      </c>
      <c r="AS49" s="1">
        <f t="shared" si="12"/>
        <v>8.754317229587496</v>
      </c>
      <c r="AT49" s="1">
        <f t="shared" si="12"/>
        <v>8.8125777795672811</v>
      </c>
      <c r="AU49" s="1">
        <f t="shared" si="12"/>
        <v>8.8694988871916784</v>
      </c>
      <c r="AV49" s="1">
        <f t="shared" si="12"/>
        <v>8.925140759895573</v>
      </c>
      <c r="AW49" s="1">
        <f t="shared" si="12"/>
        <v>8.9795596347314071</v>
      </c>
      <c r="AX49" s="1">
        <f t="shared" si="12"/>
        <v>9.0328081199762895</v>
      </c>
      <c r="AY49" s="1">
        <f t="shared" si="12"/>
        <v>9.0849355007720654</v>
      </c>
      <c r="AZ49" s="1">
        <f t="shared" si="13"/>
        <v>9.135988013249003</v>
      </c>
      <c r="BA49" s="1">
        <f t="shared" si="13"/>
        <v>9.186009090954288</v>
      </c>
      <c r="BB49" s="1">
        <f t="shared" si="13"/>
        <v>9.2350395868765851</v>
      </c>
      <c r="BC49" s="1">
        <f t="shared" si="13"/>
        <v>9.2831179739105671</v>
      </c>
      <c r="BD49" s="1">
        <f t="shared" si="13"/>
        <v>9.3302805262259323</v>
      </c>
      <c r="BE49" s="1">
        <f t="shared" si="13"/>
        <v>9.3765614836829361</v>
      </c>
      <c r="BF49" s="1">
        <f t="shared" si="13"/>
        <v>9.4219932011612642</v>
      </c>
      <c r="BG49" s="1">
        <f t="shared" si="13"/>
        <v>9.4666062844335723</v>
      </c>
      <c r="BH49" s="1">
        <f t="shared" si="13"/>
        <v>9.5104297140128367</v>
      </c>
      <c r="BI49" s="1">
        <f t="shared" si="13"/>
        <v>9.5534909582286698</v>
      </c>
      <c r="BJ49" s="1">
        <f t="shared" si="13"/>
        <v>9.5958160766375222</v>
      </c>
      <c r="BK49" s="1">
        <f t="shared" si="13"/>
        <v>9.6374298147416493</v>
      </c>
      <c r="BL49" s="1">
        <f t="shared" si="13"/>
        <v>9.6783556908789841</v>
      </c>
      <c r="BM49" s="1">
        <f t="shared" si="13"/>
        <v>9.7186160760477769</v>
      </c>
      <c r="BN49" s="1">
        <f t="shared" si="13"/>
        <v>9.758232267344443</v>
      </c>
      <c r="BO49" s="1">
        <f t="shared" si="13"/>
        <v>9.7972245556181399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1.2261131112678165</v>
      </c>
      <c r="F50" s="1">
        <f t="shared" si="15"/>
        <v>2.235824553362614</v>
      </c>
      <c r="G50" s="1">
        <f t="shared" si="15"/>
        <v>2.952226222535633</v>
      </c>
      <c r="H50" s="1">
        <f t="shared" si="15"/>
        <v>3.5079105280061791</v>
      </c>
      <c r="I50" s="1">
        <f t="shared" si="15"/>
        <v>3.9619376646304305</v>
      </c>
      <c r="J50" s="1">
        <f t="shared" si="15"/>
        <v>4.3458121389458695</v>
      </c>
      <c r="K50" s="1">
        <f t="shared" si="15"/>
        <v>4.67833933380345</v>
      </c>
      <c r="L50" s="1">
        <f t="shared" si="15"/>
        <v>4.971649106725228</v>
      </c>
      <c r="M50" s="1">
        <f t="shared" si="15"/>
        <v>5.2340236392739961</v>
      </c>
      <c r="N50" s="1">
        <f t="shared" si="15"/>
        <v>5.4713702744642845</v>
      </c>
      <c r="O50" s="1">
        <f t="shared" si="15"/>
        <v>5.6880507758982475</v>
      </c>
      <c r="P50" s="1">
        <f t="shared" si="15"/>
        <v>5.8873775149395229</v>
      </c>
      <c r="Q50" s="1">
        <f t="shared" si="15"/>
        <v>6.0719252502136856</v>
      </c>
      <c r="R50" s="1">
        <f t="shared" si="15"/>
        <v>6.2437350813687926</v>
      </c>
      <c r="S50" s="1">
        <f t="shared" si="14"/>
        <v>6.4044524450712661</v>
      </c>
      <c r="T50" s="1">
        <f t="shared" si="11"/>
        <v>6.5554232021022134</v>
      </c>
      <c r="U50" s="1">
        <f t="shared" si="11"/>
        <v>6.6977622179930441</v>
      </c>
      <c r="V50" s="1">
        <f t="shared" si="11"/>
        <v>6.8324033766702668</v>
      </c>
      <c r="W50" s="1">
        <f t="shared" si="11"/>
        <v>6.9601367505418121</v>
      </c>
      <c r="X50" s="1">
        <f t="shared" si="11"/>
        <v>7.0816366923084839</v>
      </c>
      <c r="Y50" s="1">
        <f t="shared" si="11"/>
        <v>7.1974833857321006</v>
      </c>
      <c r="Z50" s="1">
        <f t="shared" si="11"/>
        <v>7.3081796019823004</v>
      </c>
      <c r="AA50" s="1">
        <f t="shared" si="11"/>
        <v>7.4141638871660644</v>
      </c>
      <c r="AB50" s="1">
        <f t="shared" si="11"/>
        <v>7.5158210560123582</v>
      </c>
      <c r="AC50" s="1">
        <f t="shared" si="11"/>
        <v>7.6134906262073407</v>
      </c>
      <c r="AD50" s="1">
        <f t="shared" si="11"/>
        <v>7.7074736600878424</v>
      </c>
      <c r="AE50" s="1">
        <f t="shared" si="11"/>
        <v>7.7980383614815025</v>
      </c>
      <c r="AF50" s="1">
        <f t="shared" si="11"/>
        <v>7.8854246899795779</v>
      </c>
      <c r="AG50" s="1">
        <f t="shared" si="11"/>
        <v>7.9698481926366096</v>
      </c>
      <c r="AH50" s="1">
        <f t="shared" si="11"/>
        <v>8.0515032071534272</v>
      </c>
      <c r="AI50" s="1">
        <f t="shared" si="11"/>
        <v>8.1305655563390822</v>
      </c>
      <c r="AJ50" s="1">
        <f t="shared" si="12"/>
        <v>8.207194827826898</v>
      </c>
      <c r="AK50" s="1">
        <f t="shared" si="12"/>
        <v>8.2815363133700295</v>
      </c>
      <c r="AL50" s="1">
        <f t="shared" si="12"/>
        <v>8.3537226669520486</v>
      </c>
      <c r="AM50" s="1">
        <f t="shared" si="12"/>
        <v>8.423875329260861</v>
      </c>
      <c r="AN50" s="1">
        <f t="shared" si="12"/>
        <v>8.4921057569503855</v>
      </c>
      <c r="AO50" s="1">
        <f t="shared" si="12"/>
        <v>8.5585164879380837</v>
      </c>
      <c r="AP50" s="1">
        <f t="shared" si="12"/>
        <v>8.6232020683021364</v>
      </c>
      <c r="AQ50" s="1">
        <f t="shared" si="12"/>
        <v>8.6862498618096282</v>
      </c>
      <c r="AR50" s="1">
        <f t="shared" si="12"/>
        <v>8.7477407594704477</v>
      </c>
      <c r="AS50" s="1">
        <f t="shared" si="12"/>
        <v>8.8077498035763</v>
      </c>
      <c r="AT50" s="1">
        <f t="shared" si="12"/>
        <v>8.8663467383017327</v>
      </c>
      <c r="AU50" s="1">
        <f t="shared" si="12"/>
        <v>8.9235964969999166</v>
      </c>
      <c r="AV50" s="1">
        <f t="shared" si="12"/>
        <v>8.9795596347314071</v>
      </c>
      <c r="AW50" s="1">
        <f t="shared" si="12"/>
        <v>9.0342927132501174</v>
      </c>
      <c r="AX50" s="1">
        <f t="shared" si="12"/>
        <v>9.0878486445828148</v>
      </c>
      <c r="AY50" s="1">
        <f t="shared" si="12"/>
        <v>9.1402769984338814</v>
      </c>
      <c r="AZ50" s="1">
        <f t="shared" si="13"/>
        <v>9.191624277891739</v>
      </c>
      <c r="BA50" s="1">
        <f t="shared" si="13"/>
        <v>9.2419341672801743</v>
      </c>
      <c r="BB50" s="1">
        <f t="shared" si="13"/>
        <v>9.291247755464827</v>
      </c>
      <c r="BC50" s="1">
        <f t="shared" si="13"/>
        <v>9.3396037374751568</v>
      </c>
      <c r="BD50" s="1">
        <f t="shared" si="13"/>
        <v>9.3870385969206502</v>
      </c>
      <c r="BE50" s="1">
        <f t="shared" si="13"/>
        <v>9.4335867713556585</v>
      </c>
      <c r="BF50" s="1">
        <f t="shared" si="13"/>
        <v>9.4792808024704627</v>
      </c>
      <c r="BG50" s="1">
        <f t="shared" si="13"/>
        <v>9.5241514727493204</v>
      </c>
      <c r="BH50" s="1">
        <f t="shared" si="13"/>
        <v>9.5682279300328812</v>
      </c>
      <c r="BI50" s="1">
        <f t="shared" si="13"/>
        <v>9.6115378012473922</v>
      </c>
      <c r="BJ50" s="1">
        <f t="shared" si="13"/>
        <v>9.6541072964119632</v>
      </c>
      <c r="BK50" s="1">
        <f t="shared" si="13"/>
        <v>9.6959613039044257</v>
      </c>
      <c r="BL50" s="1">
        <f t="shared" si="13"/>
        <v>9.7371234778528812</v>
      </c>
      <c r="BM50" s="1">
        <f t="shared" si="13"/>
        <v>9.7776163184212432</v>
      </c>
      <c r="BN50" s="1">
        <f t="shared" si="13"/>
        <v>9.8174612456710975</v>
      </c>
      <c r="BO50" s="1">
        <f t="shared" si="13"/>
        <v>9.8566786676069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1.2358090161492616</v>
      </c>
      <c r="F51" s="1">
        <f t="shared" si="15"/>
        <v>2.2511921990102639</v>
      </c>
      <c r="G51" s="1">
        <f t="shared" si="15"/>
        <v>2.9716180322985233</v>
      </c>
      <c r="H51" s="1">
        <f t="shared" si="15"/>
        <v>3.5304237219557617</v>
      </c>
      <c r="I51" s="1">
        <f t="shared" si="15"/>
        <v>3.9870012151595251</v>
      </c>
      <c r="J51" s="1">
        <f t="shared" si="15"/>
        <v>4.3730319852385966</v>
      </c>
      <c r="K51" s="1">
        <f t="shared" si="15"/>
        <v>4.7074270484477854</v>
      </c>
      <c r="L51" s="1">
        <f t="shared" si="15"/>
        <v>5.0023843980205278</v>
      </c>
      <c r="M51" s="1">
        <f t="shared" si="15"/>
        <v>5.2662327381050238</v>
      </c>
      <c r="N51" s="1">
        <f t="shared" si="15"/>
        <v>5.5049125943824553</v>
      </c>
      <c r="O51" s="1">
        <f t="shared" si="15"/>
        <v>5.7228102313087872</v>
      </c>
      <c r="P51" s="1">
        <f t="shared" si="15"/>
        <v>5.9232566264661406</v>
      </c>
      <c r="Q51" s="1">
        <f t="shared" si="15"/>
        <v>6.1088410013878578</v>
      </c>
      <c r="R51" s="1">
        <f t="shared" si="15"/>
        <v>6.2816159209660256</v>
      </c>
      <c r="S51" s="1">
        <f t="shared" si="14"/>
        <v>6.4432360645970466</v>
      </c>
      <c r="T51" s="1">
        <f t="shared" si="11"/>
        <v>6.5950548530174187</v>
      </c>
      <c r="U51" s="1">
        <f t="shared" si="11"/>
        <v>6.7381934141697881</v>
      </c>
      <c r="V51" s="1">
        <f t="shared" si="11"/>
        <v>6.8735908777838892</v>
      </c>
      <c r="W51" s="1">
        <f t="shared" si="11"/>
        <v>7.0020417542542859</v>
      </c>
      <c r="X51" s="1">
        <f t="shared" si="11"/>
        <v>7.1242241842488614</v>
      </c>
      <c r="Y51" s="1">
        <f t="shared" si="11"/>
        <v>7.2407216105317165</v>
      </c>
      <c r="Z51" s="1">
        <f t="shared" si="11"/>
        <v>7.3520396284335536</v>
      </c>
      <c r="AA51" s="1">
        <f t="shared" si="11"/>
        <v>7.4586192474580502</v>
      </c>
      <c r="AB51" s="1">
        <f t="shared" si="11"/>
        <v>7.5608474439115234</v>
      </c>
      <c r="AC51" s="1">
        <f t="shared" si="11"/>
        <v>7.6590656426154027</v>
      </c>
      <c r="AD51" s="1">
        <f t="shared" si="11"/>
        <v>7.7535765970307917</v>
      </c>
      <c r="AE51" s="1">
        <f t="shared" si="11"/>
        <v>7.8446500175371199</v>
      </c>
      <c r="AF51" s="1">
        <f t="shared" si="11"/>
        <v>7.9325272116242029</v>
      </c>
      <c r="AG51" s="1">
        <f t="shared" si="11"/>
        <v>8.0174249371152868</v>
      </c>
      <c r="AH51" s="1">
        <f t="shared" si="11"/>
        <v>8.0995386233429443</v>
      </c>
      <c r="AI51" s="1">
        <f t="shared" ref="AI51:AX66" si="16">MAX(($D$1 * LOG($C51, 2) * LOG(AI$4,2) / 128) + ($D$2 / 128), 0)</f>
        <v>8.1790450807463078</v>
      </c>
      <c r="AJ51" s="1">
        <f t="shared" si="12"/>
        <v>8.2561047933927174</v>
      </c>
      <c r="AK51" s="1">
        <f t="shared" si="12"/>
        <v>8.3308638691666808</v>
      </c>
      <c r="AL51" s="1">
        <f t="shared" si="12"/>
        <v>8.4034557071943592</v>
      </c>
      <c r="AM51" s="1">
        <f t="shared" si="12"/>
        <v>8.4740024303190502</v>
      </c>
      <c r="AN51" s="1">
        <f t="shared" si="12"/>
        <v>8.542616121267848</v>
      </c>
      <c r="AO51" s="1">
        <f t="shared" si="12"/>
        <v>8.6093998939331513</v>
      </c>
      <c r="AP51" s="1">
        <f t="shared" si="12"/>
        <v>8.6744488254764036</v>
      </c>
      <c r="AQ51" s="1">
        <f t="shared" si="12"/>
        <v>8.7378507704035471</v>
      </c>
      <c r="AR51" s="1">
        <f t="shared" si="12"/>
        <v>8.7996870741046198</v>
      </c>
      <c r="AS51" s="1">
        <f t="shared" si="12"/>
        <v>8.8600332003981226</v>
      </c>
      <c r="AT51" s="1">
        <f t="shared" si="12"/>
        <v>8.9189592852248634</v>
      </c>
      <c r="AU51" s="1">
        <f t="shared" si="12"/>
        <v>8.9765306266809777</v>
      </c>
      <c r="AV51" s="1">
        <f t="shared" si="12"/>
        <v>9.0328081199762895</v>
      </c>
      <c r="AW51" s="1">
        <f t="shared" si="12"/>
        <v>9.0878486445828148</v>
      </c>
      <c r="AX51" s="1">
        <f t="shared" si="12"/>
        <v>9.1417054097442172</v>
      </c>
      <c r="AY51" s="1">
        <f t="shared" ref="AY51:BN66" si="17">MAX(($D$1 * LOG($C51, 2) * LOG(AY$4,2) / 128) + ($D$2 / 128), 0)</f>
        <v>9.1944282636073122</v>
      </c>
      <c r="AZ51" s="1">
        <f t="shared" si="13"/>
        <v>9.2460639704771932</v>
      </c>
      <c r="BA51" s="1">
        <f t="shared" si="13"/>
        <v>9.2966564600607846</v>
      </c>
      <c r="BB51" s="1">
        <f t="shared" si="13"/>
        <v>9.3462470520276817</v>
      </c>
      <c r="BC51" s="1">
        <f t="shared" si="13"/>
        <v>9.3948746587646639</v>
      </c>
      <c r="BD51" s="1">
        <f t="shared" si="13"/>
        <v>9.4425759688165787</v>
      </c>
      <c r="BE51" s="1">
        <f t="shared" si="13"/>
        <v>9.4893856131800529</v>
      </c>
      <c r="BF51" s="1">
        <f t="shared" si="13"/>
        <v>9.535336316338217</v>
      </c>
      <c r="BG51" s="1">
        <f t="shared" si="13"/>
        <v>9.5804590336863829</v>
      </c>
      <c r="BH51" s="1">
        <f t="shared" si="13"/>
        <v>9.624783076794154</v>
      </c>
      <c r="BI51" s="1">
        <f t="shared" si="13"/>
        <v>9.6683362277734624</v>
      </c>
      <c r="BJ51" s="1">
        <f t="shared" si="13"/>
        <v>9.7111448438700698</v>
      </c>
      <c r="BK51" s="1">
        <f t="shared" si="13"/>
        <v>9.7532339532645498</v>
      </c>
      <c r="BL51" s="1">
        <f t="shared" si="13"/>
        <v>9.7946273429547261</v>
      </c>
      <c r="BM51" s="1">
        <f t="shared" si="13"/>
        <v>9.8353476394922073</v>
      </c>
      <c r="BN51" s="1">
        <f t="shared" si="13"/>
        <v>9.8754163832591253</v>
      </c>
      <c r="BO51" s="1">
        <f t="shared" ref="BO51:BO68" si="18">MAX(($D$1 * LOG($C51, 2) * LOG(BO$4,2) / 128) + ($D$2 / 128), 0)</f>
        <v>9.9148540968955707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1.2453007814753616</v>
      </c>
      <c r="F52" s="1">
        <f t="shared" si="15"/>
        <v>2.2662362911177776</v>
      </c>
      <c r="G52" s="1">
        <f t="shared" si="15"/>
        <v>2.9906015629507232</v>
      </c>
      <c r="H52" s="1">
        <f t="shared" si="15"/>
        <v>3.5524629185365111</v>
      </c>
      <c r="I52" s="1">
        <f t="shared" si="15"/>
        <v>4.0115370725931383</v>
      </c>
      <c r="J52" s="1">
        <f t="shared" si="15"/>
        <v>4.3996787393458394</v>
      </c>
      <c r="K52" s="1">
        <f t="shared" si="15"/>
        <v>4.7359023444260853</v>
      </c>
      <c r="L52" s="1">
        <f t="shared" si="15"/>
        <v>5.0324725822355552</v>
      </c>
      <c r="M52" s="1">
        <f t="shared" si="15"/>
        <v>5.2977637000118731</v>
      </c>
      <c r="N52" s="1">
        <f t="shared" si="15"/>
        <v>5.5377487074682508</v>
      </c>
      <c r="O52" s="1">
        <f t="shared" si="15"/>
        <v>5.7568378540685012</v>
      </c>
      <c r="P52" s="1">
        <f t="shared" si="15"/>
        <v>5.9583803318741149</v>
      </c>
      <c r="Q52" s="1">
        <f t="shared" si="15"/>
        <v>6.1449795208212006</v>
      </c>
      <c r="R52" s="1">
        <f t="shared" si="15"/>
        <v>6.3186992096542882</v>
      </c>
      <c r="S52" s="1">
        <f t="shared" si="14"/>
        <v>6.4812031259014464</v>
      </c>
      <c r="T52" s="1">
        <f t="shared" si="14"/>
        <v>6.6338520910857204</v>
      </c>
      <c r="U52" s="1">
        <f t="shared" si="14"/>
        <v>6.7777733637109154</v>
      </c>
      <c r="V52" s="1">
        <f t="shared" si="14"/>
        <v>6.9139112088637793</v>
      </c>
      <c r="W52" s="1">
        <f t="shared" si="14"/>
        <v>7.0430644814872352</v>
      </c>
      <c r="X52" s="1">
        <f t="shared" si="14"/>
        <v>7.1659150304636174</v>
      </c>
      <c r="Y52" s="1">
        <f t="shared" si="14"/>
        <v>7.2830494889436119</v>
      </c>
      <c r="Z52" s="1">
        <f t="shared" si="14"/>
        <v>7.3949762169585203</v>
      </c>
      <c r="AA52" s="1">
        <f t="shared" si="14"/>
        <v>7.5021386355438633</v>
      </c>
      <c r="AB52" s="1">
        <f t="shared" si="14"/>
        <v>7.6049258370730222</v>
      </c>
      <c r="AC52" s="1">
        <f t="shared" si="14"/>
        <v>7.7036811133494769</v>
      </c>
      <c r="AD52" s="1">
        <f t="shared" si="14"/>
        <v>7.7987088733533323</v>
      </c>
      <c r="AE52" s="1">
        <f t="shared" si="14"/>
        <v>7.8902803022965617</v>
      </c>
      <c r="AF52" s="1">
        <f t="shared" si="14"/>
        <v>7.978638027188607</v>
      </c>
      <c r="AG52" s="1">
        <f t="shared" si="14"/>
        <v>8.0639999911296503</v>
      </c>
      <c r="AH52" s="1">
        <f t="shared" si="14"/>
        <v>8.1465626921005683</v>
      </c>
      <c r="AI52" s="1">
        <f t="shared" si="16"/>
        <v>8.2265039073768076</v>
      </c>
      <c r="AJ52" s="1">
        <f t="shared" si="16"/>
        <v>8.3039849985860279</v>
      </c>
      <c r="AK52" s="1">
        <f t="shared" si="16"/>
        <v>8.3791528725610824</v>
      </c>
      <c r="AL52" s="1">
        <f t="shared" si="16"/>
        <v>8.4521416578823505</v>
      </c>
      <c r="AM52" s="1">
        <f t="shared" si="16"/>
        <v>8.5230741451862766</v>
      </c>
      <c r="AN52" s="1">
        <f t="shared" si="16"/>
        <v>8.5920630300916585</v>
      </c>
      <c r="AO52" s="1">
        <f t="shared" si="16"/>
        <v>8.6592119903391414</v>
      </c>
      <c r="AP52" s="1">
        <f t="shared" si="16"/>
        <v>8.724616622991892</v>
      </c>
      <c r="AQ52" s="1">
        <f t="shared" si="16"/>
        <v>8.7883652629625963</v>
      </c>
      <c r="AR52" s="1">
        <f t="shared" si="16"/>
        <v>8.8505397004548314</v>
      </c>
      <c r="AS52" s="1">
        <f t="shared" si="16"/>
        <v>8.9112158119389786</v>
      </c>
      <c r="AT52" s="1">
        <f t="shared" si="16"/>
        <v>8.9704641168737833</v>
      </c>
      <c r="AU52" s="1">
        <f t="shared" si="16"/>
        <v>9.028350270418974</v>
      </c>
      <c r="AV52" s="1">
        <f t="shared" si="16"/>
        <v>9.0849355007720654</v>
      </c>
      <c r="AW52" s="1">
        <f t="shared" si="16"/>
        <v>9.1402769984338814</v>
      </c>
      <c r="AX52" s="1">
        <f t="shared" si="16"/>
        <v>9.1944282636073122</v>
      </c>
      <c r="AY52" s="1">
        <f t="shared" si="17"/>
        <v>9.2474394170192245</v>
      </c>
      <c r="AZ52" s="1">
        <f t="shared" si="17"/>
        <v>9.2993574786916788</v>
      </c>
      <c r="BA52" s="1">
        <f t="shared" si="17"/>
        <v>9.3502266185483833</v>
      </c>
      <c r="BB52" s="1">
        <f t="shared" si="17"/>
        <v>9.4000883822034975</v>
      </c>
      <c r="BC52" s="1">
        <f t="shared" si="17"/>
        <v>9.4489818948248399</v>
      </c>
      <c r="BD52" s="1">
        <f t="shared" si="17"/>
        <v>9.4969440455778606</v>
      </c>
      <c r="BE52" s="1">
        <f t="shared" si="17"/>
        <v>9.5440096548286952</v>
      </c>
      <c r="BF52" s="1">
        <f t="shared" si="17"/>
        <v>9.590211626004761</v>
      </c>
      <c r="BG52" s="1">
        <f t="shared" si="17"/>
        <v>9.6355810837719247</v>
      </c>
      <c r="BH52" s="1">
        <f t="shared" si="17"/>
        <v>9.6801474999815582</v>
      </c>
      <c r="BI52" s="1">
        <f t="shared" si="17"/>
        <v>9.7239388086639682</v>
      </c>
      <c r="BJ52" s="1">
        <f t="shared" si="17"/>
        <v>9.7669815111918261</v>
      </c>
      <c r="BK52" s="1">
        <f t="shared" si="17"/>
        <v>9.8093007726050114</v>
      </c>
      <c r="BL52" s="1">
        <f t="shared" si="17"/>
        <v>9.8509205099736121</v>
      </c>
      <c r="BM52" s="1">
        <f t="shared" si="17"/>
        <v>9.8918634735759294</v>
      </c>
      <c r="BN52" s="1">
        <f t="shared" si="17"/>
        <v>9.9321513215813937</v>
      </c>
      <c r="BO52" s="1">
        <f t="shared" si="18"/>
        <v>9.9718046888521705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1.2545968262860026</v>
      </c>
      <c r="F53" s="1">
        <f t="shared" si="15"/>
        <v>2.2809701735476668</v>
      </c>
      <c r="G53" s="1">
        <f t="shared" si="15"/>
        <v>3.0091936525720051</v>
      </c>
      <c r="H53" s="1">
        <f t="shared" si="15"/>
        <v>3.5740476661536702</v>
      </c>
      <c r="I53" s="1">
        <f t="shared" si="15"/>
        <v>4.0355669998336694</v>
      </c>
      <c r="J53" s="1">
        <f t="shared" si="15"/>
        <v>4.4257760365006602</v>
      </c>
      <c r="K53" s="1">
        <f t="shared" si="15"/>
        <v>4.7637904788580077</v>
      </c>
      <c r="L53" s="1">
        <f t="shared" si="15"/>
        <v>5.0619403470953337</v>
      </c>
      <c r="M53" s="1">
        <f t="shared" si="15"/>
        <v>5.3286444924396736</v>
      </c>
      <c r="N53" s="1">
        <f t="shared" si="15"/>
        <v>5.5699077388144511</v>
      </c>
      <c r="O53" s="1">
        <f t="shared" si="15"/>
        <v>5.790163826119672</v>
      </c>
      <c r="P53" s="1">
        <f t="shared" si="15"/>
        <v>5.9927797853130302</v>
      </c>
      <c r="Q53" s="1">
        <f t="shared" si="15"/>
        <v>6.1803728627866619</v>
      </c>
      <c r="R53" s="1">
        <f t="shared" si="15"/>
        <v>6.355017839701337</v>
      </c>
      <c r="S53" s="1">
        <f t="shared" si="15"/>
        <v>6.5183873051440102</v>
      </c>
      <c r="T53" s="1">
        <f t="shared" ref="T53:AI68" si="19">MAX(($D$1 * LOG($C53, 2) * LOG(T$4,2) / 128) + ($D$2 / 128), 0)</f>
        <v>6.6718493288198131</v>
      </c>
      <c r="U53" s="1">
        <f t="shared" si="19"/>
        <v>6.8165371733813354</v>
      </c>
      <c r="V53" s="1">
        <f t="shared" si="19"/>
        <v>6.9534001333811046</v>
      </c>
      <c r="W53" s="1">
        <f t="shared" si="19"/>
        <v>7.0832413187256762</v>
      </c>
      <c r="X53" s="1">
        <f t="shared" si="19"/>
        <v>7.2067462100483279</v>
      </c>
      <c r="Y53" s="1">
        <f t="shared" si="19"/>
        <v>7.3245045651004528</v>
      </c>
      <c r="Z53" s="1">
        <f t="shared" si="19"/>
        <v>7.4370274516057364</v>
      </c>
      <c r="AA53" s="1">
        <f t="shared" si="19"/>
        <v>7.5447606524056763</v>
      </c>
      <c r="AB53" s="1">
        <f t="shared" si="19"/>
        <v>7.6480953323073404</v>
      </c>
      <c r="AC53" s="1">
        <f t="shared" si="19"/>
        <v>7.7473766115990337</v>
      </c>
      <c r="AD53" s="1">
        <f t="shared" si="19"/>
        <v>7.8429105206430005</v>
      </c>
      <c r="AE53" s="1">
        <f t="shared" si="19"/>
        <v>7.9349696890726644</v>
      </c>
      <c r="AF53" s="1">
        <f t="shared" si="19"/>
        <v>8.0237980362085555</v>
      </c>
      <c r="AG53" s="1">
        <f t="shared" si="19"/>
        <v>8.1096146659873405</v>
      </c>
      <c r="AH53" s="1">
        <f t="shared" si="19"/>
        <v>8.1926171230026359</v>
      </c>
      <c r="AI53" s="1">
        <f t="shared" si="16"/>
        <v>8.2729841314300128</v>
      </c>
      <c r="AJ53" s="1">
        <f t="shared" si="16"/>
        <v>8.3508779123621171</v>
      </c>
      <c r="AK53" s="1">
        <f t="shared" si="16"/>
        <v>8.4264461551058165</v>
      </c>
      <c r="AL53" s="1">
        <f t="shared" si="16"/>
        <v>8.4998237026543304</v>
      </c>
      <c r="AM53" s="1">
        <f t="shared" si="16"/>
        <v>8.5711339996673388</v>
      </c>
      <c r="AN53" s="1">
        <f t="shared" si="16"/>
        <v>8.6404903420174897</v>
      </c>
      <c r="AO53" s="1">
        <f t="shared" si="16"/>
        <v>8.7079969596671081</v>
      </c>
      <c r="AP53" s="1">
        <f t="shared" si="16"/>
        <v>8.773749958860698</v>
      </c>
      <c r="AQ53" s="1">
        <f t="shared" si="16"/>
        <v>8.8378381450116787</v>
      </c>
      <c r="AR53" s="1">
        <f t="shared" si="16"/>
        <v>8.9003437439651005</v>
      </c>
      <c r="AS53" s="1">
        <f t="shared" si="16"/>
        <v>8.9613430363343305</v>
      </c>
      <c r="AT53" s="1">
        <f t="shared" si="16"/>
        <v>9.0209069171878955</v>
      </c>
      <c r="AU53" s="1">
        <f t="shared" si="16"/>
        <v>9.0791013913864553</v>
      </c>
      <c r="AV53" s="1">
        <f t="shared" si="16"/>
        <v>9.135988013249003</v>
      </c>
      <c r="AW53" s="1">
        <f t="shared" si="16"/>
        <v>9.191624277891739</v>
      </c>
      <c r="AX53" s="1">
        <f t="shared" si="16"/>
        <v>9.246063970477195</v>
      </c>
      <c r="AY53" s="1">
        <f t="shared" si="17"/>
        <v>9.2993574786916788</v>
      </c>
      <c r="AZ53" s="1">
        <f t="shared" si="17"/>
        <v>9.3515520730013204</v>
      </c>
      <c r="BA53" s="1">
        <f t="shared" si="17"/>
        <v>9.402692158593343</v>
      </c>
      <c r="BB53" s="1">
        <f t="shared" si="17"/>
        <v>9.452819502367479</v>
      </c>
      <c r="BC53" s="1">
        <f t="shared" si="17"/>
        <v>9.5019734378850362</v>
      </c>
      <c r="BD53" s="1">
        <f t="shared" si="17"/>
        <v>9.5501910507952665</v>
      </c>
      <c r="BE53" s="1">
        <f t="shared" si="17"/>
        <v>9.5975073469290031</v>
      </c>
      <c r="BF53" s="1">
        <f t="shared" si="17"/>
        <v>9.6439554049681213</v>
      </c>
      <c r="BG53" s="1">
        <f t="shared" si="17"/>
        <v>9.6895665153586688</v>
      </c>
      <c r="BH53" s="1">
        <f t="shared" si="17"/>
        <v>9.7343703069287724</v>
      </c>
      <c r="BI53" s="1">
        <f t="shared" si="17"/>
        <v>9.7783948624945562</v>
      </c>
      <c r="BJ53" s="1">
        <f t="shared" si="17"/>
        <v>9.8216668245836996</v>
      </c>
      <c r="BK53" s="1">
        <f t="shared" si="17"/>
        <v>9.864211492273343</v>
      </c>
      <c r="BL53" s="1">
        <f t="shared" si="17"/>
        <v>9.9060529100237371</v>
      </c>
      <c r="BM53" s="1">
        <f t="shared" si="17"/>
        <v>9.9472139492886384</v>
      </c>
      <c r="BN53" s="1">
        <f t="shared" si="17"/>
        <v>9.9877163835959948</v>
      </c>
      <c r="BO53" s="1">
        <f t="shared" si="18"/>
        <v>10.027580957716015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1.2637050593046013</v>
      </c>
      <c r="F54" s="1">
        <f t="shared" si="20"/>
        <v>2.2954063813299763</v>
      </c>
      <c r="G54" s="1">
        <f t="shared" si="20"/>
        <v>3.0274101186092026</v>
      </c>
      <c r="H54" s="1">
        <f t="shared" si="20"/>
        <v>3.5951963282943353</v>
      </c>
      <c r="I54" s="1">
        <f t="shared" si="20"/>
        <v>4.0591114406345774</v>
      </c>
      <c r="J54" s="1">
        <f t="shared" si="20"/>
        <v>4.4513460792966715</v>
      </c>
      <c r="K54" s="1">
        <f t="shared" si="20"/>
        <v>4.7911151779138041</v>
      </c>
      <c r="L54" s="1">
        <f t="shared" si="20"/>
        <v>5.0908127626599526</v>
      </c>
      <c r="M54" s="1">
        <f t="shared" si="20"/>
        <v>5.3589013875989373</v>
      </c>
      <c r="N54" s="1">
        <f t="shared" si="20"/>
        <v>5.6014170481089085</v>
      </c>
      <c r="O54" s="1">
        <f t="shared" si="20"/>
        <v>5.8228164999391794</v>
      </c>
      <c r="P54" s="1">
        <f t="shared" si="20"/>
        <v>6.0264842525371369</v>
      </c>
      <c r="Q54" s="1">
        <f t="shared" si="20"/>
        <v>6.2150511386012717</v>
      </c>
      <c r="R54" s="1">
        <f t="shared" si="20"/>
        <v>6.3906027096243117</v>
      </c>
      <c r="S54" s="1">
        <f t="shared" si="20"/>
        <v>6.5548202372184052</v>
      </c>
      <c r="T54" s="1">
        <f t="shared" si="19"/>
        <v>6.7090788928327854</v>
      </c>
      <c r="U54" s="1">
        <f t="shared" si="19"/>
        <v>6.8545178219645528</v>
      </c>
      <c r="V54" s="1">
        <f t="shared" si="19"/>
        <v>6.9920912470196663</v>
      </c>
      <c r="W54" s="1">
        <f t="shared" si="19"/>
        <v>7.1226064469035384</v>
      </c>
      <c r="X54" s="1">
        <f t="shared" si="19"/>
        <v>7.2467524606266478</v>
      </c>
      <c r="Y54" s="1">
        <f t="shared" si="19"/>
        <v>7.3651221074135087</v>
      </c>
      <c r="Z54" s="1">
        <f t="shared" si="19"/>
        <v>7.4782291079755723</v>
      </c>
      <c r="AA54" s="1">
        <f t="shared" si="19"/>
        <v>7.5865215592437814</v>
      </c>
      <c r="AB54" s="1">
        <f t="shared" si="19"/>
        <v>7.6903926565886707</v>
      </c>
      <c r="AC54" s="1">
        <f t="shared" si="19"/>
        <v>7.7901893118417398</v>
      </c>
      <c r="AD54" s="1">
        <f t="shared" si="19"/>
        <v>7.8862191439899281</v>
      </c>
      <c r="AE54" s="1">
        <f t="shared" si="19"/>
        <v>7.9787561979058736</v>
      </c>
      <c r="AF54" s="1">
        <f t="shared" si="19"/>
        <v>8.0680456591121015</v>
      </c>
      <c r="AG54" s="1">
        <f t="shared" si="19"/>
        <v>8.1543077689289127</v>
      </c>
      <c r="AH54" s="1">
        <f t="shared" si="19"/>
        <v>8.2377410974175209</v>
      </c>
      <c r="AI54" s="1">
        <f t="shared" si="16"/>
        <v>8.3185252965230063</v>
      </c>
      <c r="AJ54" s="1">
        <f t="shared" si="16"/>
        <v>8.3968234294388839</v>
      </c>
      <c r="AK54" s="1">
        <f t="shared" si="16"/>
        <v>8.4727839521373856</v>
      </c>
      <c r="AL54" s="1">
        <f t="shared" si="16"/>
        <v>8.5465424075910068</v>
      </c>
      <c r="AM54" s="1">
        <f t="shared" si="16"/>
        <v>8.6182228812691548</v>
      </c>
      <c r="AN54" s="1">
        <f t="shared" si="16"/>
        <v>8.6879392571711627</v>
      </c>
      <c r="AO54" s="1">
        <f t="shared" si="16"/>
        <v>8.7557963063242674</v>
      </c>
      <c r="AP54" s="1">
        <f t="shared" si="16"/>
        <v>8.8218906338671133</v>
      </c>
      <c r="AQ54" s="1">
        <f t="shared" si="16"/>
        <v>8.8863115062081395</v>
      </c>
      <c r="AR54" s="1">
        <f t="shared" si="16"/>
        <v>8.9491415760324227</v>
      </c>
      <c r="AS54" s="1">
        <f t="shared" si="16"/>
        <v>9.0104575199312489</v>
      </c>
      <c r="AT54" s="1">
        <f t="shared" si="16"/>
        <v>9.0703306009943319</v>
      </c>
      <c r="AU54" s="1">
        <f t="shared" si="16"/>
        <v>9.1288271667181107</v>
      </c>
      <c r="AV54" s="1">
        <f t="shared" si="16"/>
        <v>9.186009090954288</v>
      </c>
      <c r="AW54" s="1">
        <f t="shared" si="16"/>
        <v>9.2419341672801743</v>
      </c>
      <c r="AX54" s="1">
        <f t="shared" si="16"/>
        <v>9.2966564600607846</v>
      </c>
      <c r="AY54" s="1">
        <f t="shared" si="17"/>
        <v>9.3502266185483833</v>
      </c>
      <c r="AZ54" s="1">
        <f t="shared" si="17"/>
        <v>9.402692158593343</v>
      </c>
      <c r="BA54" s="1">
        <f t="shared" si="17"/>
        <v>9.4540977158932709</v>
      </c>
      <c r="BB54" s="1">
        <f t="shared" si="17"/>
        <v>9.5044852741627608</v>
      </c>
      <c r="BC54" s="1">
        <f t="shared" si="17"/>
        <v>9.55389437114634</v>
      </c>
      <c r="BD54" s="1">
        <f t="shared" si="17"/>
        <v>9.6023622850074268</v>
      </c>
      <c r="BE54" s="1">
        <f t="shared" si="17"/>
        <v>9.64992420329453</v>
      </c>
      <c r="BF54" s="1">
        <f t="shared" si="17"/>
        <v>9.6966133764032438</v>
      </c>
      <c r="BG54" s="1">
        <f t="shared" si="17"/>
        <v>9.7424612572104756</v>
      </c>
      <c r="BH54" s="1">
        <f t="shared" si="17"/>
        <v>9.7874976283496427</v>
      </c>
      <c r="BI54" s="1">
        <f t="shared" si="17"/>
        <v>9.8317507184167017</v>
      </c>
      <c r="BJ54" s="1">
        <f t="shared" si="17"/>
        <v>9.8752473082425283</v>
      </c>
      <c r="BK54" s="1">
        <f t="shared" si="17"/>
        <v>9.9180128282335147</v>
      </c>
      <c r="BL54" s="1">
        <f t="shared" si="17"/>
        <v>9.9600714476663637</v>
      </c>
      <c r="BM54" s="1">
        <f t="shared" si="17"/>
        <v>10.001446156722123</v>
      </c>
      <c r="BN54" s="1">
        <f t="shared" si="17"/>
        <v>10.042158841956624</v>
      </c>
      <c r="BO54" s="1">
        <f t="shared" si="18"/>
        <v>10.082230355827608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1.2726329193660926</v>
      </c>
      <c r="F55" s="1">
        <f t="shared" si="20"/>
        <v>2.3095567047391259</v>
      </c>
      <c r="G55" s="1">
        <f t="shared" si="20"/>
        <v>3.0452658387321851</v>
      </c>
      <c r="H55" s="1">
        <f t="shared" si="20"/>
        <v>3.6159261773983342</v>
      </c>
      <c r="I55" s="1">
        <f t="shared" si="20"/>
        <v>4.0821896241052178</v>
      </c>
      <c r="J55" s="1">
        <f t="shared" si="20"/>
        <v>4.4764097511837404</v>
      </c>
      <c r="K55" s="1">
        <f t="shared" si="20"/>
        <v>4.8178987580982779</v>
      </c>
      <c r="L55" s="1">
        <f t="shared" si="20"/>
        <v>5.1191134094782518</v>
      </c>
      <c r="M55" s="1">
        <f t="shared" si="20"/>
        <v>5.3885590967644275</v>
      </c>
      <c r="N55" s="1">
        <f t="shared" si="20"/>
        <v>5.6323023694924004</v>
      </c>
      <c r="O55" s="1">
        <f t="shared" si="20"/>
        <v>5.854822543471311</v>
      </c>
      <c r="P55" s="1">
        <f t="shared" si="20"/>
        <v>6.0595212605066848</v>
      </c>
      <c r="Q55" s="1">
        <f t="shared" si="20"/>
        <v>6.2490426705498319</v>
      </c>
      <c r="R55" s="1">
        <f t="shared" si="20"/>
        <v>6.4254828821374605</v>
      </c>
      <c r="S55" s="1">
        <f t="shared" si="20"/>
        <v>6.5905316774643703</v>
      </c>
      <c r="T55" s="1">
        <f t="shared" si="19"/>
        <v>6.7455711890860135</v>
      </c>
      <c r="U55" s="1">
        <f t="shared" si="19"/>
        <v>6.8917463288443432</v>
      </c>
      <c r="V55" s="1">
        <f t="shared" si="19"/>
        <v>7.0300161494110487</v>
      </c>
      <c r="W55" s="1">
        <f t="shared" si="19"/>
        <v>7.1611920161305207</v>
      </c>
      <c r="X55" s="1">
        <f t="shared" si="19"/>
        <v>7.2859664559228667</v>
      </c>
      <c r="Y55" s="1">
        <f t="shared" si="19"/>
        <v>7.4049352888584918</v>
      </c>
      <c r="Z55" s="1">
        <f t="shared" si="19"/>
        <v>7.5186148360987346</v>
      </c>
      <c r="AA55" s="1">
        <f t="shared" si="19"/>
        <v>7.6274554628374052</v>
      </c>
      <c r="AB55" s="1">
        <f t="shared" si="19"/>
        <v>7.7318523547966684</v>
      </c>
      <c r="AC55" s="1">
        <f t="shared" si="19"/>
        <v>7.832154179872779</v>
      </c>
      <c r="AD55" s="1">
        <f t="shared" si="19"/>
        <v>7.9286701142173772</v>
      </c>
      <c r="AE55" s="1">
        <f t="shared" si="19"/>
        <v>8.0216755899159242</v>
      </c>
      <c r="AF55" s="1">
        <f t="shared" si="19"/>
        <v>8.1114170336179843</v>
      </c>
      <c r="AG55" s="1">
        <f t="shared" si="19"/>
        <v>8.1981158015035529</v>
      </c>
      <c r="AH55" s="1">
        <f t="shared" si="19"/>
        <v>8.2819714687938113</v>
      </c>
      <c r="AI55" s="1">
        <f t="shared" si="16"/>
        <v>8.3631645968304635</v>
      </c>
      <c r="AJ55" s="1">
        <f t="shared" si="16"/>
        <v>8.4418590742315249</v>
      </c>
      <c r="AK55" s="1">
        <f t="shared" si="16"/>
        <v>8.5182041084521067</v>
      </c>
      <c r="AL55" s="1">
        <f t="shared" si="16"/>
        <v>8.5923359285820737</v>
      </c>
      <c r="AM55" s="1">
        <f t="shared" si="16"/>
        <v>8.6643792482104356</v>
      </c>
      <c r="AN55" s="1">
        <f t="shared" si="16"/>
        <v>8.7344485278163617</v>
      </c>
      <c r="AO55" s="1">
        <f t="shared" si="16"/>
        <v>8.802649068777141</v>
      </c>
      <c r="AP55" s="1">
        <f t="shared" si="16"/>
        <v>8.8690779652458112</v>
      </c>
      <c r="AQ55" s="1">
        <f t="shared" si="16"/>
        <v>8.9338249354966131</v>
      </c>
      <c r="AR55" s="1">
        <f t="shared" si="16"/>
        <v>8.9969730506018148</v>
      </c>
      <c r="AS55" s="1">
        <f t="shared" si="16"/>
        <v>9.0585993752889582</v>
      </c>
      <c r="AT55" s="1">
        <f t="shared" si="16"/>
        <v>9.118775533380914</v>
      </c>
      <c r="AU55" s="1">
        <f t="shared" si="16"/>
        <v>9.1775682082245851</v>
      </c>
      <c r="AV55" s="1">
        <f t="shared" si="16"/>
        <v>9.2350395868765869</v>
      </c>
      <c r="AW55" s="1">
        <f t="shared" si="16"/>
        <v>9.291247755464827</v>
      </c>
      <c r="AX55" s="1">
        <f t="shared" si="16"/>
        <v>9.3462470520276817</v>
      </c>
      <c r="AY55" s="1">
        <f t="shared" si="17"/>
        <v>9.4000883822034975</v>
      </c>
      <c r="AZ55" s="1">
        <f t="shared" si="17"/>
        <v>9.4528195023674808</v>
      </c>
      <c r="BA55" s="1">
        <f t="shared" si="17"/>
        <v>9.5044852741627608</v>
      </c>
      <c r="BB55" s="1">
        <f t="shared" si="17"/>
        <v>9.5551278938251389</v>
      </c>
      <c r="BC55" s="1">
        <f t="shared" si="17"/>
        <v>9.6047870992388713</v>
      </c>
      <c r="BD55" s="1">
        <f t="shared" si="17"/>
        <v>9.6535003572691203</v>
      </c>
      <c r="BE55" s="1">
        <f t="shared" si="17"/>
        <v>9.7013030335834713</v>
      </c>
      <c r="BF55" s="1">
        <f t="shared" si="17"/>
        <v>9.7482285468907346</v>
      </c>
      <c r="BG55" s="1">
        <f t="shared" si="17"/>
        <v>9.7943085092820183</v>
      </c>
      <c r="BH55" s="1">
        <f t="shared" si="17"/>
        <v>9.8395728541501768</v>
      </c>
      <c r="BI55" s="1">
        <f t="shared" si="17"/>
        <v>9.8840499529840766</v>
      </c>
      <c r="BJ55" s="1">
        <f t="shared" si="17"/>
        <v>9.9277667221789336</v>
      </c>
      <c r="BK55" s="1">
        <f t="shared" si="17"/>
        <v>9.9707487208696453</v>
      </c>
      <c r="BL55" s="1">
        <f t="shared" si="17"/>
        <v>10.013020240677587</v>
      </c>
      <c r="BM55" s="1">
        <f t="shared" si="17"/>
        <v>10.054604388159905</v>
      </c>
      <c r="BN55" s="1">
        <f t="shared" si="17"/>
        <v>10.095523160661992</v>
      </c>
      <c r="BO55" s="1">
        <f t="shared" si="18"/>
        <v>10.135797516196556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1.2813874119190913</v>
      </c>
      <c r="F56" s="1">
        <f t="shared" si="20"/>
        <v>2.3234322471484714</v>
      </c>
      <c r="G56" s="1">
        <f t="shared" si="20"/>
        <v>3.0627748238381827</v>
      </c>
      <c r="H56" s="1">
        <f t="shared" si="20"/>
        <v>3.6362534796136243</v>
      </c>
      <c r="I56" s="1">
        <f t="shared" si="20"/>
        <v>4.1048196590675623</v>
      </c>
      <c r="J56" s="1">
        <f t="shared" si="20"/>
        <v>4.5009867189425181</v>
      </c>
      <c r="K56" s="1">
        <f t="shared" si="20"/>
        <v>4.844162235757274</v>
      </c>
      <c r="L56" s="1">
        <f t="shared" si="20"/>
        <v>5.1468644942969428</v>
      </c>
      <c r="M56" s="1">
        <f t="shared" si="20"/>
        <v>5.4176408915327166</v>
      </c>
      <c r="N56" s="1">
        <f t="shared" si="20"/>
        <v>5.6625879378353687</v>
      </c>
      <c r="O56" s="1">
        <f t="shared" si="20"/>
        <v>5.8862070709866545</v>
      </c>
      <c r="P56" s="1">
        <f t="shared" si="20"/>
        <v>6.0919167324619723</v>
      </c>
      <c r="Q56" s="1">
        <f t="shared" si="20"/>
        <v>6.2823741308616086</v>
      </c>
      <c r="R56" s="1">
        <f t="shared" si="20"/>
        <v>6.4596857267620962</v>
      </c>
      <c r="S56" s="1">
        <f t="shared" si="20"/>
        <v>6.6255496476763653</v>
      </c>
      <c r="T56" s="1">
        <f t="shared" si="19"/>
        <v>6.7813548520903986</v>
      </c>
      <c r="U56" s="1">
        <f t="shared" si="19"/>
        <v>6.9282519062160333</v>
      </c>
      <c r="V56" s="1">
        <f t="shared" si="19"/>
        <v>7.0672045991931691</v>
      </c>
      <c r="W56" s="1">
        <f t="shared" si="19"/>
        <v>7.1990283034518079</v>
      </c>
      <c r="X56" s="1">
        <f t="shared" si="19"/>
        <v>7.32441896609099</v>
      </c>
      <c r="Y56" s="1">
        <f t="shared" si="19"/>
        <v>7.4439753497544592</v>
      </c>
      <c r="Z56" s="1">
        <f t="shared" si="19"/>
        <v>7.5582163255560655</v>
      </c>
      <c r="AA56" s="1">
        <f t="shared" si="19"/>
        <v>7.6675944829057467</v>
      </c>
      <c r="AB56" s="1">
        <f t="shared" si="19"/>
        <v>7.7725069592272487</v>
      </c>
      <c r="AC56" s="1">
        <f t="shared" si="19"/>
        <v>7.8733041443810645</v>
      </c>
      <c r="AD56" s="1">
        <f t="shared" si="19"/>
        <v>7.9702967414454147</v>
      </c>
      <c r="AE56" s="1">
        <f t="shared" si="19"/>
        <v>8.0637615427806999</v>
      </c>
      <c r="AF56" s="1">
        <f t="shared" si="19"/>
        <v>8.1539461920624383</v>
      </c>
      <c r="AG56" s="1">
        <f t="shared" si="19"/>
        <v>8.2410731386811875</v>
      </c>
      <c r="AH56" s="1">
        <f t="shared" si="19"/>
        <v>8.3253429434991872</v>
      </c>
      <c r="AI56" s="1">
        <f t="shared" si="16"/>
        <v>8.4069370595954567</v>
      </c>
      <c r="AJ56" s="1">
        <f t="shared" si="16"/>
        <v>8.4860201849838397</v>
      </c>
      <c r="AK56" s="1">
        <f t="shared" si="16"/>
        <v>8.5627422640094899</v>
      </c>
      <c r="AL56" s="1">
        <f t="shared" si="16"/>
        <v>8.6372401985561424</v>
      </c>
      <c r="AM56" s="1">
        <f t="shared" si="16"/>
        <v>8.7096393181351246</v>
      </c>
      <c r="AN56" s="1">
        <f t="shared" si="16"/>
        <v>8.780054648510955</v>
      </c>
      <c r="AO56" s="1">
        <f t="shared" si="16"/>
        <v>8.8485920111122613</v>
      </c>
      <c r="AP56" s="1">
        <f t="shared" si="16"/>
        <v>8.9153489796104441</v>
      </c>
      <c r="AQ56" s="1">
        <f t="shared" si="16"/>
        <v>8.9804157153708992</v>
      </c>
      <c r="AR56" s="1">
        <f t="shared" si="16"/>
        <v>9.0438756997285488</v>
      </c>
      <c r="AS56" s="1">
        <f t="shared" si="16"/>
        <v>9.1058063780100813</v>
      </c>
      <c r="AT56" s="1">
        <f t="shared" si="16"/>
        <v>9.166279727766554</v>
      </c>
      <c r="AU56" s="1">
        <f t="shared" si="16"/>
        <v>9.2253627616735514</v>
      </c>
      <c r="AV56" s="1">
        <f t="shared" si="16"/>
        <v>9.2831179739105671</v>
      </c>
      <c r="AW56" s="1">
        <f t="shared" si="16"/>
        <v>9.3396037374751568</v>
      </c>
      <c r="AX56" s="1">
        <f t="shared" si="16"/>
        <v>9.3948746587646639</v>
      </c>
      <c r="AY56" s="1">
        <f t="shared" si="17"/>
        <v>9.4489818948248381</v>
      </c>
      <c r="AZ56" s="1">
        <f t="shared" si="17"/>
        <v>9.5019734378850362</v>
      </c>
      <c r="BA56" s="1">
        <f t="shared" si="17"/>
        <v>9.55389437114634</v>
      </c>
      <c r="BB56" s="1">
        <f t="shared" si="17"/>
        <v>9.6047870992388695</v>
      </c>
      <c r="BC56" s="1">
        <f t="shared" si="17"/>
        <v>9.6546915563001559</v>
      </c>
      <c r="BD56" s="1">
        <f t="shared" si="17"/>
        <v>9.7036453942327636</v>
      </c>
      <c r="BE56" s="1">
        <f t="shared" si="17"/>
        <v>9.751684153364506</v>
      </c>
      <c r="BF56" s="1">
        <f t="shared" si="17"/>
        <v>9.798841417448994</v>
      </c>
      <c r="BG56" s="1">
        <f t="shared" si="17"/>
        <v>9.845148954699793</v>
      </c>
      <c r="BH56" s="1">
        <f t="shared" si="17"/>
        <v>9.8906368463416428</v>
      </c>
      <c r="BI56" s="1">
        <f t="shared" si="17"/>
        <v>9.9353336039815279</v>
      </c>
      <c r="BJ56" s="1">
        <f t="shared" si="17"/>
        <v>9.9792662769465217</v>
      </c>
      <c r="BK56" s="1">
        <f t="shared" si="17"/>
        <v>10.022460550600279</v>
      </c>
      <c r="BL56" s="1">
        <f t="shared" si="17"/>
        <v>10.064940836533074</v>
      </c>
      <c r="BM56" s="1">
        <f t="shared" si="17"/>
        <v>10.106730355418279</v>
      </c>
      <c r="BN56" s="1">
        <f t="shared" si="17"/>
        <v>10.147851213239461</v>
      </c>
      <c r="BO56" s="1">
        <f t="shared" si="18"/>
        <v>10.188324471514548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1.2899751420509999</v>
      </c>
      <c r="F57" s="1">
        <f t="shared" si="20"/>
        <v>2.33704347737386</v>
      </c>
      <c r="G57" s="1">
        <f t="shared" si="20"/>
        <v>3.0799502841019999</v>
      </c>
      <c r="H57" s="1">
        <f t="shared" si="20"/>
        <v>3.6561935714782141</v>
      </c>
      <c r="I57" s="1">
        <f t="shared" si="20"/>
        <v>4.1270186194248595</v>
      </c>
      <c r="J57" s="1">
        <f t="shared" si="20"/>
        <v>4.5250955253976342</v>
      </c>
      <c r="K57" s="1">
        <f t="shared" si="20"/>
        <v>4.8699254261529994</v>
      </c>
      <c r="L57" s="1">
        <f t="shared" si="20"/>
        <v>5.17408695474772</v>
      </c>
      <c r="M57" s="1">
        <f t="shared" si="20"/>
        <v>5.4461687135292145</v>
      </c>
      <c r="N57" s="1">
        <f t="shared" si="20"/>
        <v>5.6922966029860174</v>
      </c>
      <c r="O57" s="1">
        <f t="shared" si="20"/>
        <v>5.9169937614758599</v>
      </c>
      <c r="P57" s="1">
        <f t="shared" si="20"/>
        <v>6.1236951101307637</v>
      </c>
      <c r="Q57" s="1">
        <f t="shared" si="20"/>
        <v>6.3150706674486328</v>
      </c>
      <c r="R57" s="1">
        <f t="shared" si="20"/>
        <v>6.4932370488520741</v>
      </c>
      <c r="S57" s="1">
        <f t="shared" si="20"/>
        <v>6.6599005682039998</v>
      </c>
      <c r="T57" s="1">
        <f t="shared" si="19"/>
        <v>6.8164568798952612</v>
      </c>
      <c r="U57" s="1">
        <f t="shared" si="19"/>
        <v>6.9640620967987186</v>
      </c>
      <c r="V57" s="1">
        <f t="shared" si="19"/>
        <v>7.1036846542985321</v>
      </c>
      <c r="W57" s="1">
        <f t="shared" si="19"/>
        <v>7.2361438555802149</v>
      </c>
      <c r="X57" s="1">
        <f t="shared" si="19"/>
        <v>7.3621390027714941</v>
      </c>
      <c r="Y57" s="1">
        <f t="shared" si="19"/>
        <v>7.4822717450370169</v>
      </c>
      <c r="Z57" s="1">
        <f t="shared" si="19"/>
        <v>7.5970634548696516</v>
      </c>
      <c r="AA57" s="1">
        <f t="shared" si="19"/>
        <v>7.7069689035268603</v>
      </c>
      <c r="AB57" s="1">
        <f t="shared" si="19"/>
        <v>7.8123871429564282</v>
      </c>
      <c r="AC57" s="1">
        <f t="shared" si="19"/>
        <v>7.913670252181765</v>
      </c>
      <c r="AD57" s="1">
        <f t="shared" si="19"/>
        <v>8.0111304321215808</v>
      </c>
      <c r="AE57" s="1">
        <f t="shared" si="19"/>
        <v>8.1050458094996323</v>
      </c>
      <c r="AF57" s="1">
        <f t="shared" si="19"/>
        <v>8.1956652218345347</v>
      </c>
      <c r="AG57" s="1">
        <f t="shared" si="19"/>
        <v>8.2832121909030736</v>
      </c>
      <c r="AH57" s="1">
        <f t="shared" si="19"/>
        <v>8.3678882444332885</v>
      </c>
      <c r="AI57" s="1">
        <f t="shared" si="16"/>
        <v>8.4498757102550002</v>
      </c>
      <c r="AJ57" s="1">
        <f t="shared" si="16"/>
        <v>8.5293400803598765</v>
      </c>
      <c r="AK57" s="1">
        <f t="shared" si="16"/>
        <v>8.6064320219462616</v>
      </c>
      <c r="AL57" s="1">
        <f t="shared" si="16"/>
        <v>8.6812890968758474</v>
      </c>
      <c r="AM57" s="1">
        <f t="shared" si="16"/>
        <v>8.754037238849719</v>
      </c>
      <c r="AN57" s="1">
        <f t="shared" si="16"/>
        <v>8.824792028149739</v>
      </c>
      <c r="AO57" s="1">
        <f t="shared" si="16"/>
        <v>8.8936597963495316</v>
      </c>
      <c r="AP57" s="1">
        <f t="shared" si="16"/>
        <v>8.9607385875046237</v>
      </c>
      <c r="AQ57" s="1">
        <f t="shared" si="16"/>
        <v>9.0261189976312153</v>
      </c>
      <c r="AR57" s="1">
        <f t="shared" si="16"/>
        <v>9.0898849105118735</v>
      </c>
      <c r="AS57" s="1">
        <f t="shared" si="16"/>
        <v>9.1521141448224945</v>
      </c>
      <c r="AT57" s="1">
        <f t="shared" si="16"/>
        <v>9.2128790251042219</v>
      </c>
      <c r="AU57" s="1">
        <f t="shared" si="16"/>
        <v>9.2722468870880164</v>
      </c>
      <c r="AV57" s="1">
        <f t="shared" si="16"/>
        <v>9.3302805262259341</v>
      </c>
      <c r="AW57" s="1">
        <f t="shared" si="16"/>
        <v>9.3870385969206502</v>
      </c>
      <c r="AX57" s="1">
        <f t="shared" si="16"/>
        <v>9.4425759688165805</v>
      </c>
      <c r="AY57" s="1">
        <f t="shared" si="17"/>
        <v>9.4969440455778606</v>
      </c>
      <c r="AZ57" s="1">
        <f t="shared" si="17"/>
        <v>9.5501910507952683</v>
      </c>
      <c r="BA57" s="1">
        <f t="shared" si="17"/>
        <v>9.6023622850074268</v>
      </c>
      <c r="BB57" s="1">
        <f t="shared" si="17"/>
        <v>9.6535003572691203</v>
      </c>
      <c r="BC57" s="1">
        <f t="shared" si="17"/>
        <v>9.7036453942327636</v>
      </c>
      <c r="BD57" s="1">
        <f t="shared" si="17"/>
        <v>9.7528352293135914</v>
      </c>
      <c r="BE57" s="1">
        <f t="shared" si="17"/>
        <v>9.8011055741725794</v>
      </c>
      <c r="BF57" s="1">
        <f t="shared" si="17"/>
        <v>9.8484901744642315</v>
      </c>
      <c r="BG57" s="1">
        <f t="shared" si="17"/>
        <v>9.8950209515506344</v>
      </c>
      <c r="BH57" s="1">
        <f t="shared" si="17"/>
        <v>9.9407281316723939</v>
      </c>
      <c r="BI57" s="1">
        <f t="shared" si="17"/>
        <v>9.9856403638855333</v>
      </c>
      <c r="BJ57" s="1">
        <f t="shared" si="17"/>
        <v>10.02978482791679</v>
      </c>
      <c r="BK57" s="1">
        <f t="shared" si="17"/>
        <v>10.073187332954074</v>
      </c>
      <c r="BL57" s="1">
        <f t="shared" si="17"/>
        <v>10.115872408271297</v>
      </c>
      <c r="BM57" s="1">
        <f t="shared" si="17"/>
        <v>10.157863386484287</v>
      </c>
      <c r="BN57" s="1">
        <f t="shared" si="17"/>
        <v>10.199182480145353</v>
      </c>
      <c r="BO57" s="1">
        <f t="shared" si="18"/>
        <v>10.239850852305999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1.2984023444260842</v>
      </c>
      <c r="F58" s="1">
        <f t="shared" si="20"/>
        <v>2.3504002771243564</v>
      </c>
      <c r="G58" s="1">
        <f t="shared" si="20"/>
        <v>3.0968046888521683</v>
      </c>
      <c r="H58" s="1">
        <f t="shared" si="20"/>
        <v>3.6757609294342233</v>
      </c>
      <c r="I58" s="1">
        <f t="shared" si="20"/>
        <v>4.1488026215504403</v>
      </c>
      <c r="J58" s="1">
        <f t="shared" si="20"/>
        <v>4.5487536734645024</v>
      </c>
      <c r="K58" s="1">
        <f t="shared" si="20"/>
        <v>4.8952070332782522</v>
      </c>
      <c r="L58" s="1">
        <f t="shared" si="20"/>
        <v>5.2008005542487128</v>
      </c>
      <c r="M58" s="1">
        <f t="shared" si="20"/>
        <v>5.4741632738603085</v>
      </c>
      <c r="N58" s="1">
        <f t="shared" si="20"/>
        <v>5.7214499333390396</v>
      </c>
      <c r="O58" s="1">
        <f t="shared" si="20"/>
        <v>5.9472049659765256</v>
      </c>
      <c r="P58" s="1">
        <f t="shared" si="20"/>
        <v>6.1548794645123381</v>
      </c>
      <c r="Q58" s="1">
        <f t="shared" si="20"/>
        <v>6.347156017890585</v>
      </c>
      <c r="R58" s="1">
        <f t="shared" si="20"/>
        <v>6.5261612065585801</v>
      </c>
      <c r="S58" s="1">
        <f t="shared" si="20"/>
        <v>6.6936093777043366</v>
      </c>
      <c r="T58" s="1">
        <f t="shared" si="19"/>
        <v>6.8509027564591145</v>
      </c>
      <c r="U58" s="1">
        <f t="shared" si="19"/>
        <v>6.9992028986747963</v>
      </c>
      <c r="V58" s="1">
        <f t="shared" si="19"/>
        <v>7.1394827991290102</v>
      </c>
      <c r="W58" s="1">
        <f t="shared" si="19"/>
        <v>7.272565618286392</v>
      </c>
      <c r="X58" s="1">
        <f t="shared" si="19"/>
        <v>7.3991539505888593</v>
      </c>
      <c r="Y58" s="1">
        <f t="shared" si="19"/>
        <v>7.5198522777651231</v>
      </c>
      <c r="Z58" s="1">
        <f t="shared" si="19"/>
        <v>7.635184426929575</v>
      </c>
      <c r="AA58" s="1">
        <f t="shared" si="19"/>
        <v>7.74560731040261</v>
      </c>
      <c r="AB58" s="1">
        <f t="shared" si="19"/>
        <v>7.8515218588684466</v>
      </c>
      <c r="AC58" s="1">
        <f t="shared" si="19"/>
        <v>7.9532818089384225</v>
      </c>
      <c r="AD58" s="1">
        <f t="shared" si="19"/>
        <v>8.0512008313730696</v>
      </c>
      <c r="AE58" s="1">
        <f t="shared" si="19"/>
        <v>8.1455583623166703</v>
      </c>
      <c r="AF58" s="1">
        <f t="shared" si="19"/>
        <v>8.2366044108147882</v>
      </c>
      <c r="AG58" s="1">
        <f t="shared" si="19"/>
        <v>8.3245635509846636</v>
      </c>
      <c r="AH58" s="1">
        <f t="shared" si="19"/>
        <v>8.4096382593468135</v>
      </c>
      <c r="AI58" s="1">
        <f t="shared" si="16"/>
        <v>8.492011722130421</v>
      </c>
      <c r="AJ58" s="1">
        <f t="shared" si="16"/>
        <v>8.5718502104633956</v>
      </c>
      <c r="AK58" s="1">
        <f t="shared" si="16"/>
        <v>8.6493051008851989</v>
      </c>
      <c r="AL58" s="1">
        <f t="shared" si="16"/>
        <v>8.7245146028987257</v>
      </c>
      <c r="AM58" s="1">
        <f t="shared" si="16"/>
        <v>8.7976052431008807</v>
      </c>
      <c r="AN58" s="1">
        <f t="shared" si="16"/>
        <v>8.8686931459254588</v>
      </c>
      <c r="AO58" s="1">
        <f t="shared" si="16"/>
        <v>8.9378851435550946</v>
      </c>
      <c r="AP58" s="1">
        <f t="shared" si="16"/>
        <v>9.005279741636695</v>
      </c>
      <c r="AQ58" s="1">
        <f t="shared" si="16"/>
        <v>9.0709679627124764</v>
      </c>
      <c r="AR58" s="1">
        <f t="shared" si="16"/>
        <v>9.1350340854898295</v>
      </c>
      <c r="AS58" s="1">
        <f t="shared" si="16"/>
        <v>9.1975562950149428</v>
      </c>
      <c r="AT58" s="1">
        <f t="shared" si="16"/>
        <v>9.2586072563328834</v>
      </c>
      <c r="AU58" s="1">
        <f t="shared" si="16"/>
        <v>9.3182546221912066</v>
      </c>
      <c r="AV58" s="1">
        <f t="shared" si="16"/>
        <v>9.3765614836829361</v>
      </c>
      <c r="AW58" s="1">
        <f t="shared" si="16"/>
        <v>9.4335867713556603</v>
      </c>
      <c r="AX58" s="1">
        <f t="shared" si="16"/>
        <v>9.4893856131800547</v>
      </c>
      <c r="AY58" s="1">
        <f t="shared" si="17"/>
        <v>9.5440096548286952</v>
      </c>
      <c r="AZ58" s="1">
        <f t="shared" si="17"/>
        <v>9.5975073469290049</v>
      </c>
      <c r="BA58" s="1">
        <f t="shared" si="17"/>
        <v>9.64992420329453</v>
      </c>
      <c r="BB58" s="1">
        <f t="shared" si="17"/>
        <v>9.7013030335834713</v>
      </c>
      <c r="BC58" s="1">
        <f t="shared" si="17"/>
        <v>9.7516841533645078</v>
      </c>
      <c r="BD58" s="1">
        <f t="shared" si="17"/>
        <v>9.8011055741725794</v>
      </c>
      <c r="BE58" s="1">
        <f t="shared" si="17"/>
        <v>9.8496031757991549</v>
      </c>
      <c r="BF58" s="1">
        <f t="shared" si="17"/>
        <v>9.897210862773262</v>
      </c>
      <c r="BG58" s="1">
        <f t="shared" si="17"/>
        <v>9.9439607067427556</v>
      </c>
      <c r="BH58" s="1">
        <f t="shared" si="17"/>
        <v>9.989883076253367</v>
      </c>
      <c r="BI58" s="1">
        <f t="shared" si="17"/>
        <v>10.03500675524087</v>
      </c>
      <c r="BJ58" s="1">
        <f t="shared" si="17"/>
        <v>10.079359051394144</v>
      </c>
      <c r="BK58" s="1">
        <f t="shared" si="17"/>
        <v>10.122965895410749</v>
      </c>
      <c r="BL58" s="1">
        <f t="shared" si="17"/>
        <v>10.165851932048408</v>
      </c>
      <c r="BM58" s="1">
        <f t="shared" si="17"/>
        <v>10.208040603772897</v>
      </c>
      <c r="BN58" s="1">
        <f t="shared" si="17"/>
        <v>10.249554227713215</v>
      </c>
      <c r="BO58" s="1">
        <f t="shared" si="18"/>
        <v>10.290414066556504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1.3066749104764561</v>
      </c>
      <c r="F59" s="1">
        <f t="shared" si="20"/>
        <v>2.3635119840989351</v>
      </c>
      <c r="G59" s="1">
        <f t="shared" si="20"/>
        <v>3.1133498209529122</v>
      </c>
      <c r="H59" s="1">
        <f t="shared" si="20"/>
        <v>3.694969232963393</v>
      </c>
      <c r="I59" s="1">
        <f t="shared" si="20"/>
        <v>4.1701868945753908</v>
      </c>
      <c r="J59" s="1">
        <f t="shared" si="20"/>
        <v>4.5719777024840607</v>
      </c>
      <c r="K59" s="1">
        <f t="shared" si="20"/>
        <v>4.9200247314293684</v>
      </c>
      <c r="L59" s="1">
        <f t="shared" si="20"/>
        <v>5.2270239681978703</v>
      </c>
      <c r="M59" s="1">
        <f t="shared" si="20"/>
        <v>5.50164414343985</v>
      </c>
      <c r="N59" s="1">
        <f t="shared" si="20"/>
        <v>5.7500683099009615</v>
      </c>
      <c r="O59" s="1">
        <f t="shared" si="20"/>
        <v>5.9768618050518478</v>
      </c>
      <c r="P59" s="1">
        <f t="shared" si="20"/>
        <v>6.1854915964960799</v>
      </c>
      <c r="Q59" s="1">
        <f t="shared" si="20"/>
        <v>6.3786526129605159</v>
      </c>
      <c r="R59" s="1">
        <f t="shared" si="20"/>
        <v>6.5584812170623286</v>
      </c>
      <c r="S59" s="1">
        <f t="shared" si="20"/>
        <v>6.7266996419058245</v>
      </c>
      <c r="T59" s="1">
        <f t="shared" si="19"/>
        <v>6.884716562791799</v>
      </c>
      <c r="U59" s="1">
        <f t="shared" si="19"/>
        <v>7.0336988786743255</v>
      </c>
      <c r="V59" s="1">
        <f t="shared" si="19"/>
        <v>7.1746240600611646</v>
      </c>
      <c r="W59" s="1">
        <f t="shared" si="19"/>
        <v>7.3083190539163061</v>
      </c>
      <c r="X59" s="1">
        <f t="shared" si="19"/>
        <v>7.4354896865829962</v>
      </c>
      <c r="Y59" s="1">
        <f t="shared" si="19"/>
        <v>7.5567432203774167</v>
      </c>
      <c r="Z59" s="1">
        <f t="shared" si="19"/>
        <v>7.6726058919940066</v>
      </c>
      <c r="AA59" s="1">
        <f t="shared" si="19"/>
        <v>7.7835367155283048</v>
      </c>
      <c r="AB59" s="1">
        <f t="shared" si="19"/>
        <v>7.8899384659267859</v>
      </c>
      <c r="AC59" s="1">
        <f t="shared" si="19"/>
        <v>7.9921665069725378</v>
      </c>
      <c r="AD59" s="1">
        <f t="shared" si="19"/>
        <v>8.0905359522968059</v>
      </c>
      <c r="AE59" s="1">
        <f t="shared" si="19"/>
        <v>8.1853275234369711</v>
      </c>
      <c r="AF59" s="1">
        <f t="shared" si="19"/>
        <v>8.2767923794684322</v>
      </c>
      <c r="AG59" s="1">
        <f t="shared" si="19"/>
        <v>8.3651561275387856</v>
      </c>
      <c r="AH59" s="1">
        <f t="shared" si="19"/>
        <v>8.4506221755509987</v>
      </c>
      <c r="AI59" s="1">
        <f t="shared" si="16"/>
        <v>8.5333745523822806</v>
      </c>
      <c r="AJ59" s="1">
        <f t="shared" si="16"/>
        <v>8.6135802939998953</v>
      </c>
      <c r="AK59" s="1">
        <f t="shared" si="16"/>
        <v>8.6913914732682542</v>
      </c>
      <c r="AL59" s="1">
        <f t="shared" si="16"/>
        <v>8.7669469354474536</v>
      </c>
      <c r="AM59" s="1">
        <f t="shared" si="16"/>
        <v>8.8403737891507816</v>
      </c>
      <c r="AN59" s="1">
        <f t="shared" si="16"/>
        <v>8.9117886929789556</v>
      </c>
      <c r="AO59" s="1">
        <f t="shared" si="16"/>
        <v>8.9812989705376207</v>
      </c>
      <c r="AP59" s="1">
        <f t="shared" si="16"/>
        <v>9.0490035805950164</v>
      </c>
      <c r="AQ59" s="1">
        <f t="shared" si="16"/>
        <v>9.1149939643927631</v>
      </c>
      <c r="AR59" s="1">
        <f t="shared" si="16"/>
        <v>9.1793547883163349</v>
      </c>
      <c r="AS59" s="1">
        <f t="shared" si="16"/>
        <v>9.2421645970594515</v>
      </c>
      <c r="AT59" s="1">
        <f t="shared" si="16"/>
        <v>9.3034963899229624</v>
      </c>
      <c r="AU59" s="1">
        <f t="shared" si="16"/>
        <v>9.3634181308538729</v>
      </c>
      <c r="AV59" s="1">
        <f t="shared" si="16"/>
        <v>9.4219932011612642</v>
      </c>
      <c r="AW59" s="1">
        <f t="shared" si="16"/>
        <v>9.4792808024704627</v>
      </c>
      <c r="AX59" s="1">
        <f t="shared" si="16"/>
        <v>9.535336316338217</v>
      </c>
      <c r="AY59" s="1">
        <f t="shared" si="17"/>
        <v>9.590211626004761</v>
      </c>
      <c r="AZ59" s="1">
        <f t="shared" si="17"/>
        <v>9.6439554049681213</v>
      </c>
      <c r="BA59" s="1">
        <f t="shared" si="17"/>
        <v>9.6966133764032421</v>
      </c>
      <c r="BB59" s="1">
        <f t="shared" si="17"/>
        <v>9.7482285468907328</v>
      </c>
      <c r="BC59" s="1">
        <f t="shared" si="17"/>
        <v>9.798841417448994</v>
      </c>
      <c r="BD59" s="1">
        <f t="shared" si="17"/>
        <v>9.8484901744642297</v>
      </c>
      <c r="BE59" s="1">
        <f t="shared" si="17"/>
        <v>9.897210862773262</v>
      </c>
      <c r="BF59" s="1">
        <f t="shared" si="17"/>
        <v>9.9450375428643554</v>
      </c>
      <c r="BG59" s="1">
        <f t="shared" si="17"/>
        <v>9.992002433913429</v>
      </c>
      <c r="BH59" s="1">
        <f t="shared" si="17"/>
        <v>10.038136044160101</v>
      </c>
      <c r="BI59" s="1">
        <f t="shared" si="17"/>
        <v>10.083467289944887</v>
      </c>
      <c r="BJ59" s="1">
        <f t="shared" si="17"/>
        <v>10.128023604570751</v>
      </c>
      <c r="BK59" s="1">
        <f t="shared" si="17"/>
        <v>10.171831038015242</v>
      </c>
      <c r="BL59" s="1">
        <f t="shared" si="17"/>
        <v>10.214914348400804</v>
      </c>
      <c r="BM59" s="1">
        <f t="shared" si="17"/>
        <v>10.257297086027455</v>
      </c>
      <c r="BN59" s="1">
        <f t="shared" si="17"/>
        <v>10.29900167068193</v>
      </c>
      <c r="BO59" s="1">
        <f t="shared" si="18"/>
        <v>10.340049462858737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1.3147984131430015</v>
      </c>
      <c r="F60" s="1">
        <f t="shared" si="20"/>
        <v>2.3763874311999178</v>
      </c>
      <c r="G60" s="1">
        <f t="shared" si="20"/>
        <v>3.129596826286003</v>
      </c>
      <c r="H60" s="1">
        <f t="shared" si="20"/>
        <v>3.7138314220337376</v>
      </c>
      <c r="I60" s="1">
        <f t="shared" si="20"/>
        <v>4.1911858443429191</v>
      </c>
      <c r="J60" s="1">
        <f t="shared" si="20"/>
        <v>4.5947832576793344</v>
      </c>
      <c r="K60" s="1">
        <f t="shared" si="20"/>
        <v>4.9443952394290047</v>
      </c>
      <c r="L60" s="1">
        <f t="shared" si="20"/>
        <v>5.2527748623998356</v>
      </c>
      <c r="M60" s="1">
        <f t="shared" si="20"/>
        <v>5.5286298351767398</v>
      </c>
      <c r="N60" s="1">
        <f t="shared" si="20"/>
        <v>5.7781710118796932</v>
      </c>
      <c r="O60" s="1">
        <f t="shared" si="20"/>
        <v>6.0059842574859212</v>
      </c>
      <c r="P60" s="1">
        <f t="shared" si="20"/>
        <v>6.2155521284137896</v>
      </c>
      <c r="Q60" s="1">
        <f t="shared" si="20"/>
        <v>6.4095816708223357</v>
      </c>
      <c r="R60" s="1">
        <f t="shared" si="20"/>
        <v>6.5902188532336554</v>
      </c>
      <c r="S60" s="1">
        <f t="shared" si="20"/>
        <v>6.759193652572006</v>
      </c>
      <c r="T60" s="1">
        <f t="shared" si="19"/>
        <v>6.9179210780821014</v>
      </c>
      <c r="U60" s="1">
        <f t="shared" si="19"/>
        <v>7.067573275542836</v>
      </c>
      <c r="V60" s="1">
        <f t="shared" si="19"/>
        <v>7.2091321105439148</v>
      </c>
      <c r="W60" s="1">
        <f t="shared" si="19"/>
        <v>7.3434282483197411</v>
      </c>
      <c r="X60" s="1">
        <f t="shared" si="19"/>
        <v>7.4711706888792531</v>
      </c>
      <c r="Y60" s="1">
        <f t="shared" si="19"/>
        <v>7.5929694250226945</v>
      </c>
      <c r="Z60" s="1">
        <f t="shared" si="19"/>
        <v>7.70935305960632</v>
      </c>
      <c r="AA60" s="1">
        <f t="shared" si="19"/>
        <v>7.8207826706289243</v>
      </c>
      <c r="AB60" s="1">
        <f t="shared" si="19"/>
        <v>7.9276628440674752</v>
      </c>
      <c r="AC60" s="1">
        <f t="shared" si="19"/>
        <v>8.0303505415567926</v>
      </c>
      <c r="AD60" s="1">
        <f t="shared" si="19"/>
        <v>8.1291622935997534</v>
      </c>
      <c r="AE60" s="1">
        <f t="shared" si="19"/>
        <v>8.224380083965336</v>
      </c>
      <c r="AF60" s="1">
        <f t="shared" si="19"/>
        <v>8.3162562010363779</v>
      </c>
      <c r="AG60" s="1">
        <f t="shared" si="19"/>
        <v>8.4050172663766567</v>
      </c>
      <c r="AH60" s="1">
        <f t="shared" si="19"/>
        <v>8.4908676024890148</v>
      </c>
      <c r="AI60" s="1">
        <f t="shared" si="16"/>
        <v>8.5739920657150073</v>
      </c>
      <c r="AJ60" s="1">
        <f t="shared" si="16"/>
        <v>8.6545584430796101</v>
      </c>
      <c r="AK60" s="1">
        <f t="shared" si="16"/>
        <v>8.7327194912251027</v>
      </c>
      <c r="AL60" s="1">
        <f t="shared" si="16"/>
        <v>8.808614679713072</v>
      </c>
      <c r="AM60" s="1">
        <f t="shared" si="16"/>
        <v>8.8823716886858382</v>
      </c>
      <c r="AN60" s="1">
        <f t="shared" si="16"/>
        <v>8.9541077012858867</v>
      </c>
      <c r="AO60" s="1">
        <f t="shared" si="16"/>
        <v>9.0239305236869161</v>
      </c>
      <c r="AP60" s="1">
        <f t="shared" si="16"/>
        <v>9.0919395596137083</v>
      </c>
      <c r="AQ60" s="1">
        <f t="shared" si="16"/>
        <v>9.1582266614627432</v>
      </c>
      <c r="AR60" s="1">
        <f t="shared" si="16"/>
        <v>9.2228768763120055</v>
      </c>
      <c r="AS60" s="1">
        <f t="shared" si="16"/>
        <v>9.2859691020222552</v>
      </c>
      <c r="AT60" s="1">
        <f t="shared" si="16"/>
        <v>9.347576666127166</v>
      </c>
      <c r="AU60" s="1">
        <f t="shared" si="16"/>
        <v>9.4077678381656948</v>
      </c>
      <c r="AV60" s="1">
        <f t="shared" si="16"/>
        <v>9.4666062844335723</v>
      </c>
      <c r="AW60" s="1">
        <f t="shared" si="16"/>
        <v>9.5241514727493204</v>
      </c>
      <c r="AX60" s="1">
        <f t="shared" si="16"/>
        <v>9.5804590336863829</v>
      </c>
      <c r="AY60" s="1">
        <f t="shared" si="17"/>
        <v>9.6355810837719247</v>
      </c>
      <c r="AZ60" s="1">
        <f t="shared" si="17"/>
        <v>9.6895665153586688</v>
      </c>
      <c r="BA60" s="1">
        <f t="shared" si="17"/>
        <v>9.7424612572104756</v>
      </c>
      <c r="BB60" s="1">
        <f t="shared" si="17"/>
        <v>9.7943085092820183</v>
      </c>
      <c r="BC60" s="1">
        <f t="shared" si="17"/>
        <v>9.845148954699793</v>
      </c>
      <c r="BD60" s="1">
        <f t="shared" si="17"/>
        <v>9.8950209515506344</v>
      </c>
      <c r="BE60" s="1">
        <f t="shared" si="17"/>
        <v>9.9439607067427556</v>
      </c>
      <c r="BF60" s="1">
        <f t="shared" si="17"/>
        <v>9.9920024339134308</v>
      </c>
      <c r="BG60" s="1">
        <f t="shared" si="17"/>
        <v>10.03917849710834</v>
      </c>
      <c r="BH60" s="1">
        <f t="shared" si="17"/>
        <v>10.085519541743833</v>
      </c>
      <c r="BI60" s="1">
        <f t="shared" si="17"/>
        <v>10.131054614179378</v>
      </c>
      <c r="BJ60" s="1">
        <f t="shared" si="17"/>
        <v>10.175811271068577</v>
      </c>
      <c r="BK60" s="1">
        <f t="shared" si="17"/>
        <v>10.219815679519659</v>
      </c>
      <c r="BL60" s="1">
        <f t="shared" si="17"/>
        <v>10.263092708977076</v>
      </c>
      <c r="BM60" s="1">
        <f t="shared" si="17"/>
        <v>10.305666015632017</v>
      </c>
      <c r="BN60" s="1">
        <f t="shared" si="17"/>
        <v>10.347558120079171</v>
      </c>
      <c r="BO60" s="1">
        <f t="shared" si="18"/>
        <v>10.388790478858009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1.322778129426482</v>
      </c>
      <c r="F61" s="1">
        <f t="shared" si="20"/>
        <v>2.3890349822756285</v>
      </c>
      <c r="G61" s="1">
        <f t="shared" si="20"/>
        <v>3.145556258852964</v>
      </c>
      <c r="H61" s="1">
        <f t="shared" si="20"/>
        <v>3.7323597494615814</v>
      </c>
      <c r="I61" s="1">
        <f t="shared" si="20"/>
        <v>4.21181311170211</v>
      </c>
      <c r="J61" s="1">
        <f t="shared" si="20"/>
        <v>4.6171851534643871</v>
      </c>
      <c r="K61" s="1">
        <f t="shared" si="20"/>
        <v>4.9683343882794464</v>
      </c>
      <c r="L61" s="1">
        <f t="shared" si="20"/>
        <v>5.278069964551257</v>
      </c>
      <c r="M61" s="1">
        <f t="shared" si="20"/>
        <v>5.5551378788880639</v>
      </c>
      <c r="N61" s="1">
        <f t="shared" si="20"/>
        <v>5.8057762946985205</v>
      </c>
      <c r="O61" s="1">
        <f t="shared" si="20"/>
        <v>6.0345912411285925</v>
      </c>
      <c r="P61" s="1">
        <f t="shared" si="20"/>
        <v>6.2450805874886779</v>
      </c>
      <c r="Q61" s="1">
        <f t="shared" si="20"/>
        <v>6.4399632828908677</v>
      </c>
      <c r="R61" s="1">
        <f t="shared" si="20"/>
        <v>6.6213947317372099</v>
      </c>
      <c r="S61" s="1">
        <f t="shared" si="20"/>
        <v>6.7911125177059279</v>
      </c>
      <c r="T61" s="1">
        <f t="shared" si="19"/>
        <v>6.9505378718745483</v>
      </c>
      <c r="U61" s="1">
        <f t="shared" si="19"/>
        <v>7.1008480939777376</v>
      </c>
      <c r="V61" s="1">
        <f t="shared" si="19"/>
        <v>7.2430293668939854</v>
      </c>
      <c r="W61" s="1">
        <f t="shared" si="19"/>
        <v>7.3779160083145454</v>
      </c>
      <c r="X61" s="1">
        <f t="shared" si="19"/>
        <v>7.5062201357400156</v>
      </c>
      <c r="Y61" s="1">
        <f t="shared" si="19"/>
        <v>7.6285544241250012</v>
      </c>
      <c r="Z61" s="1">
        <f t="shared" si="19"/>
        <v>7.7454498006063996</v>
      </c>
      <c r="AA61" s="1">
        <f t="shared" si="19"/>
        <v>7.8573693705550749</v>
      </c>
      <c r="AB61" s="1">
        <f t="shared" si="19"/>
        <v>7.9647194989231629</v>
      </c>
      <c r="AC61" s="1">
        <f t="shared" si="19"/>
        <v>8.0678587169151612</v>
      </c>
      <c r="AD61" s="1">
        <f t="shared" si="19"/>
        <v>8.1671049468268855</v>
      </c>
      <c r="AE61" s="1">
        <f t="shared" si="19"/>
        <v>8.2627414123173502</v>
      </c>
      <c r="AF61" s="1">
        <f t="shared" si="19"/>
        <v>8.3550215110880366</v>
      </c>
      <c r="AG61" s="1">
        <f t="shared" si="19"/>
        <v>8.4441728611636915</v>
      </c>
      <c r="AH61" s="1">
        <f t="shared" si="19"/>
        <v>8.5304006834585682</v>
      </c>
      <c r="AI61" s="1">
        <f t="shared" si="16"/>
        <v>8.6138906471324095</v>
      </c>
      <c r="AJ61" s="1">
        <f t="shared" si="16"/>
        <v>8.6948112769741481</v>
      </c>
      <c r="AK61" s="1">
        <f t="shared" si="16"/>
        <v>8.7733160013010298</v>
      </c>
      <c r="AL61" s="1">
        <f t="shared" si="16"/>
        <v>8.8495449029259685</v>
      </c>
      <c r="AM61" s="1">
        <f t="shared" si="16"/>
        <v>8.9236262234042201</v>
      </c>
      <c r="AN61" s="1">
        <f t="shared" si="16"/>
        <v>8.9956776611356286</v>
      </c>
      <c r="AO61" s="1">
        <f t="shared" si="16"/>
        <v>9.0658074963204669</v>
      </c>
      <c r="AP61" s="1">
        <f t="shared" si="16"/>
        <v>9.1341155697643064</v>
      </c>
      <c r="AQ61" s="1">
        <f t="shared" si="16"/>
        <v>9.2006941377410278</v>
      </c>
      <c r="AR61" s="1">
        <f t="shared" si="16"/>
        <v>9.2656286212828487</v>
      </c>
      <c r="AS61" s="1">
        <f t="shared" si="16"/>
        <v>9.3289982651664971</v>
      </c>
      <c r="AT61" s="1">
        <f t="shared" si="16"/>
        <v>9.3908767193487375</v>
      </c>
      <c r="AU61" s="1">
        <f t="shared" si="16"/>
        <v>9.4513325535514827</v>
      </c>
      <c r="AV61" s="1">
        <f t="shared" si="16"/>
        <v>9.5104297140128384</v>
      </c>
      <c r="AW61" s="1">
        <f t="shared" si="16"/>
        <v>9.568227930032883</v>
      </c>
      <c r="AX61" s="1">
        <f t="shared" si="16"/>
        <v>9.624783076794154</v>
      </c>
      <c r="AY61" s="1">
        <f t="shared" si="17"/>
        <v>9.6801474999815582</v>
      </c>
      <c r="AZ61" s="1">
        <f t="shared" si="17"/>
        <v>9.7343703069287741</v>
      </c>
      <c r="BA61" s="1">
        <f t="shared" si="17"/>
        <v>9.7874976283496444</v>
      </c>
      <c r="BB61" s="1">
        <f t="shared" si="17"/>
        <v>9.8395728541501768</v>
      </c>
      <c r="BC61" s="1">
        <f t="shared" si="17"/>
        <v>9.8906368463416428</v>
      </c>
      <c r="BD61" s="1">
        <f t="shared" si="17"/>
        <v>9.9407281316723939</v>
      </c>
      <c r="BE61" s="1">
        <f t="shared" si="17"/>
        <v>9.989883076253367</v>
      </c>
      <c r="BF61" s="1">
        <f t="shared" si="17"/>
        <v>10.038136044160101</v>
      </c>
      <c r="BG61" s="1">
        <f t="shared" si="17"/>
        <v>10.085519541743833</v>
      </c>
      <c r="BH61" s="1">
        <f t="shared" si="17"/>
        <v>10.132064349169616</v>
      </c>
      <c r="BI61" s="1">
        <f t="shared" si="17"/>
        <v>10.177799640514516</v>
      </c>
      <c r="BJ61" s="1">
        <f t="shared" si="17"/>
        <v>10.222753093599474</v>
      </c>
      <c r="BK61" s="1">
        <f t="shared" si="17"/>
        <v>10.266950990590173</v>
      </c>
      <c r="BL61" s="1">
        <f t="shared" si="17"/>
        <v>10.310418310282673</v>
      </c>
      <c r="BM61" s="1">
        <f t="shared" si="17"/>
        <v>10.35317881288505</v>
      </c>
      <c r="BN61" s="1">
        <f t="shared" si="17"/>
        <v>10.395255118015644</v>
      </c>
      <c r="BO61" s="1">
        <f t="shared" si="18"/>
        <v>10.436668776558893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1.3306190609773663</v>
      </c>
      <c r="F62" s="1">
        <f t="shared" si="20"/>
        <v>2.4014625647545014</v>
      </c>
      <c r="G62" s="1">
        <f t="shared" si="20"/>
        <v>3.1612381219547325</v>
      </c>
      <c r="H62" s="1">
        <f t="shared" si="20"/>
        <v>3.7505658287196679</v>
      </c>
      <c r="I62" s="1">
        <f t="shared" si="20"/>
        <v>4.2320816257318672</v>
      </c>
      <c r="J62" s="1">
        <f t="shared" si="20"/>
        <v>4.639197431247279</v>
      </c>
      <c r="K62" s="1">
        <f t="shared" si="20"/>
        <v>4.9918571829320992</v>
      </c>
      <c r="L62" s="1">
        <f t="shared" si="20"/>
        <v>5.3029251295090027</v>
      </c>
      <c r="M62" s="1">
        <f t="shared" si="20"/>
        <v>5.5811848896970346</v>
      </c>
      <c r="N62" s="1">
        <f t="shared" si="20"/>
        <v>5.8329014612252204</v>
      </c>
      <c r="O62" s="1">
        <f t="shared" si="20"/>
        <v>6.0627006867092339</v>
      </c>
      <c r="P62" s="1">
        <f t="shared" si="20"/>
        <v>6.2740954820267962</v>
      </c>
      <c r="Q62" s="1">
        <f t="shared" si="20"/>
        <v>6.4698164922246439</v>
      </c>
      <c r="R62" s="1">
        <f t="shared" si="20"/>
        <v>6.6520283934741693</v>
      </c>
      <c r="S62" s="1">
        <f t="shared" si="20"/>
        <v>6.8224762439094651</v>
      </c>
      <c r="T62" s="1">
        <f t="shared" si="19"/>
        <v>6.9825873882295753</v>
      </c>
      <c r="U62" s="1">
        <f t="shared" si="19"/>
        <v>7.1335441904863686</v>
      </c>
      <c r="V62" s="1">
        <f t="shared" si="19"/>
        <v>7.2763370757600141</v>
      </c>
      <c r="W62" s="1">
        <f t="shared" si="19"/>
        <v>7.4118039506744013</v>
      </c>
      <c r="X62" s="1">
        <f t="shared" si="19"/>
        <v>7.5406599960017804</v>
      </c>
      <c r="Y62" s="1">
        <f t="shared" si="19"/>
        <v>7.6635205222025853</v>
      </c>
      <c r="Z62" s="1">
        <f t="shared" si="19"/>
        <v>7.7809187402700282</v>
      </c>
      <c r="AA62" s="1">
        <f t="shared" si="19"/>
        <v>7.8933197476866006</v>
      </c>
      <c r="AB62" s="1">
        <f t="shared" si="19"/>
        <v>8.0011316574393359</v>
      </c>
      <c r="AC62" s="1">
        <f t="shared" si="19"/>
        <v>8.1047145430041638</v>
      </c>
      <c r="AD62" s="1">
        <f t="shared" si="19"/>
        <v>8.2043876942635041</v>
      </c>
      <c r="AE62" s="1">
        <f t="shared" si="19"/>
        <v>8.3004355532020107</v>
      </c>
      <c r="AF62" s="1">
        <f t="shared" si="19"/>
        <v>8.3931126075463283</v>
      </c>
      <c r="AG62" s="1">
        <f t="shared" si="19"/>
        <v>8.482647454451536</v>
      </c>
      <c r="AH62" s="1">
        <f t="shared" si="19"/>
        <v>8.5692461976179555</v>
      </c>
      <c r="AI62" s="1">
        <f t="shared" si="16"/>
        <v>8.6530953048868309</v>
      </c>
      <c r="AJ62" s="1">
        <f t="shared" si="16"/>
        <v>8.7343640259797208</v>
      </c>
      <c r="AK62" s="1">
        <f t="shared" si="16"/>
        <v>8.8132064492069411</v>
      </c>
      <c r="AL62" s="1">
        <f t="shared" si="16"/>
        <v>8.8897632599669461</v>
      </c>
      <c r="AM62" s="1">
        <f t="shared" si="16"/>
        <v>8.9641632514637344</v>
      </c>
      <c r="AN62" s="1">
        <f t="shared" si="16"/>
        <v>9.0365246283930496</v>
      </c>
      <c r="AO62" s="1">
        <f t="shared" si="16"/>
        <v>9.1069561367373808</v>
      </c>
      <c r="AP62" s="1">
        <f t="shared" si="16"/>
        <v>9.1755580467812976</v>
      </c>
      <c r="AQ62" s="1">
        <f t="shared" si="16"/>
        <v>9.2424230116517681</v>
      </c>
      <c r="AR62" s="1">
        <f t="shared" si="16"/>
        <v>9.3076368198313624</v>
      </c>
      <c r="AS62" s="1">
        <f t="shared" si="16"/>
        <v>9.3712790569791462</v>
      </c>
      <c r="AT62" s="1">
        <f t="shared" si="16"/>
        <v>9.4334236898673325</v>
      </c>
      <c r="AU62" s="1">
        <f t="shared" si="16"/>
        <v>9.4941395831799511</v>
      </c>
      <c r="AV62" s="1">
        <f t="shared" si="16"/>
        <v>9.5534909582286698</v>
      </c>
      <c r="AW62" s="1">
        <f t="shared" si="16"/>
        <v>9.611537801247394</v>
      </c>
      <c r="AX62" s="1">
        <f t="shared" si="16"/>
        <v>9.6683362277734641</v>
      </c>
      <c r="AY62" s="1">
        <f t="shared" si="17"/>
        <v>9.7239388086639682</v>
      </c>
      <c r="AZ62" s="1">
        <f t="shared" si="17"/>
        <v>9.778394862494558</v>
      </c>
      <c r="BA62" s="1">
        <f t="shared" si="17"/>
        <v>9.8317507184167017</v>
      </c>
      <c r="BB62" s="1">
        <f t="shared" si="17"/>
        <v>9.8840499529840766</v>
      </c>
      <c r="BC62" s="1">
        <f t="shared" si="17"/>
        <v>9.9353336039815296</v>
      </c>
      <c r="BD62" s="1">
        <f t="shared" si="17"/>
        <v>9.9856403638855333</v>
      </c>
      <c r="BE62" s="1">
        <f t="shared" si="17"/>
        <v>10.03500675524087</v>
      </c>
      <c r="BF62" s="1">
        <f t="shared" si="17"/>
        <v>10.083467289944888</v>
      </c>
      <c r="BG62" s="1">
        <f t="shared" si="17"/>
        <v>10.131054614179378</v>
      </c>
      <c r="BH62" s="1">
        <f t="shared" si="17"/>
        <v>10.177799640514516</v>
      </c>
      <c r="BI62" s="1">
        <f t="shared" si="17"/>
        <v>10.223731668523692</v>
      </c>
      <c r="BJ62" s="1">
        <f t="shared" si="17"/>
        <v>10.268878495087804</v>
      </c>
      <c r="BK62" s="1">
        <f t="shared" si="17"/>
        <v>10.313266515428902</v>
      </c>
      <c r="BL62" s="1">
        <f t="shared" si="17"/>
        <v>10.356920815792776</v>
      </c>
      <c r="BM62" s="1">
        <f t="shared" si="17"/>
        <v>10.399865258595321</v>
      </c>
      <c r="BN62" s="1">
        <f t="shared" si="17"/>
        <v>10.442122560756282</v>
      </c>
      <c r="BO62" s="1">
        <f t="shared" si="18"/>
        <v>10.483714365864198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1.3383259529255755</v>
      </c>
      <c r="F63" s="1">
        <f t="shared" si="20"/>
        <v>2.413677699489523</v>
      </c>
      <c r="G63" s="1">
        <f t="shared" si="20"/>
        <v>3.1766519058511511</v>
      </c>
      <c r="H63" s="1">
        <f t="shared" si="20"/>
        <v>3.7684606776584761</v>
      </c>
      <c r="I63" s="1">
        <f t="shared" si="20"/>
        <v>4.2520036524150981</v>
      </c>
      <c r="J63" s="1">
        <f t="shared" si="20"/>
        <v>4.6608334122918498</v>
      </c>
      <c r="K63" s="1">
        <f t="shared" si="20"/>
        <v>5.0149778587767262</v>
      </c>
      <c r="L63" s="1">
        <f t="shared" si="20"/>
        <v>5.3273553989790461</v>
      </c>
      <c r="M63" s="1">
        <f t="shared" si="20"/>
        <v>5.606786630584053</v>
      </c>
      <c r="N63" s="1">
        <f t="shared" si="20"/>
        <v>5.8595629269122771</v>
      </c>
      <c r="O63" s="1">
        <f t="shared" si="20"/>
        <v>6.0903296053406741</v>
      </c>
      <c r="P63" s="1">
        <f t="shared" si="20"/>
        <v>6.3026143710953715</v>
      </c>
      <c r="Q63" s="1">
        <f t="shared" si="20"/>
        <v>6.4991593652174249</v>
      </c>
      <c r="R63" s="1">
        <f t="shared" si="20"/>
        <v>6.6821383771479992</v>
      </c>
      <c r="S63" s="1">
        <f t="shared" si="20"/>
        <v>6.8533038117023022</v>
      </c>
      <c r="T63" s="1">
        <f t="shared" si="19"/>
        <v>7.0140890226894115</v>
      </c>
      <c r="U63" s="1">
        <f t="shared" si="19"/>
        <v>7.1656813519046203</v>
      </c>
      <c r="V63" s="1">
        <f t="shared" si="19"/>
        <v>7.3090753941099491</v>
      </c>
      <c r="W63" s="1">
        <f t="shared" si="19"/>
        <v>7.4451125835096281</v>
      </c>
      <c r="X63" s="1">
        <f t="shared" si="19"/>
        <v>7.5745111117813728</v>
      </c>
      <c r="Y63" s="1">
        <f t="shared" si="19"/>
        <v>7.6978888798378513</v>
      </c>
      <c r="Z63" s="1">
        <f t="shared" si="19"/>
        <v>7.815781343486389</v>
      </c>
      <c r="AA63" s="1">
        <f t="shared" si="19"/>
        <v>7.9286555582662501</v>
      </c>
      <c r="AB63" s="1">
        <f t="shared" si="19"/>
        <v>8.0369213553169523</v>
      </c>
      <c r="AC63" s="1">
        <f t="shared" si="19"/>
        <v>8.1409403240209475</v>
      </c>
      <c r="AD63" s="1">
        <f t="shared" si="19"/>
        <v>8.2410330984685682</v>
      </c>
      <c r="AE63" s="1">
        <f t="shared" si="19"/>
        <v>8.3374853181430009</v>
      </c>
      <c r="AF63" s="1">
        <f t="shared" si="19"/>
        <v>8.4305525421622303</v>
      </c>
      <c r="AG63" s="1">
        <f t="shared" si="19"/>
        <v>8.5204643300735743</v>
      </c>
      <c r="AH63" s="1">
        <f t="shared" si="19"/>
        <v>8.6074276532723246</v>
      </c>
      <c r="AI63" s="1">
        <f t="shared" si="16"/>
        <v>8.6916297646278782</v>
      </c>
      <c r="AJ63" s="1">
        <f t="shared" si="16"/>
        <v>8.7732406264017975</v>
      </c>
      <c r="AK63" s="1">
        <f t="shared" si="16"/>
        <v>8.8524149756149875</v>
      </c>
      <c r="AL63" s="1">
        <f t="shared" si="16"/>
        <v>8.9292940899503268</v>
      </c>
      <c r="AM63" s="1">
        <f t="shared" si="16"/>
        <v>9.0040073048301963</v>
      </c>
      <c r="AN63" s="1">
        <f t="shared" si="16"/>
        <v>9.0766733225911871</v>
      </c>
      <c r="AO63" s="1">
        <f t="shared" si="16"/>
        <v>9.1474013470355242</v>
      </c>
      <c r="AP63" s="1">
        <f t="shared" si="16"/>
        <v>9.2162920705848954</v>
      </c>
      <c r="AQ63" s="1">
        <f t="shared" si="16"/>
        <v>9.2834385364352041</v>
      </c>
      <c r="AR63" s="1">
        <f t="shared" si="16"/>
        <v>9.3489268942378665</v>
      </c>
      <c r="AS63" s="1">
        <f t="shared" si="16"/>
        <v>9.4128370647069488</v>
      </c>
      <c r="AT63" s="1">
        <f t="shared" si="16"/>
        <v>9.4752433260141977</v>
      </c>
      <c r="AU63" s="1">
        <f t="shared" si="16"/>
        <v>9.5362148327634273</v>
      </c>
      <c r="AV63" s="1">
        <f t="shared" si="16"/>
        <v>9.5958160766375222</v>
      </c>
      <c r="AW63" s="1">
        <f t="shared" si="16"/>
        <v>9.654107296411965</v>
      </c>
      <c r="AX63" s="1">
        <f t="shared" si="16"/>
        <v>9.7111448438700716</v>
      </c>
      <c r="AY63" s="1">
        <f t="shared" si="17"/>
        <v>9.7669815111918261</v>
      </c>
      <c r="AZ63" s="1">
        <f t="shared" si="17"/>
        <v>9.8216668245836996</v>
      </c>
      <c r="BA63" s="1">
        <f t="shared" si="17"/>
        <v>9.8752473082425283</v>
      </c>
      <c r="BB63" s="1">
        <f t="shared" si="17"/>
        <v>9.9277667221789336</v>
      </c>
      <c r="BC63" s="1">
        <f t="shared" si="17"/>
        <v>9.9792662769465235</v>
      </c>
      <c r="BD63" s="1">
        <f t="shared" si="17"/>
        <v>10.02978482791679</v>
      </c>
      <c r="BE63" s="1">
        <f t="shared" si="17"/>
        <v>10.079359051394144</v>
      </c>
      <c r="BF63" s="1">
        <f t="shared" si="17"/>
        <v>10.128023604570753</v>
      </c>
      <c r="BG63" s="1">
        <f t="shared" si="17"/>
        <v>10.175811271068577</v>
      </c>
      <c r="BH63" s="1">
        <f t="shared" si="17"/>
        <v>10.222753093599474</v>
      </c>
      <c r="BI63" s="1">
        <f t="shared" si="17"/>
        <v>10.268878495087804</v>
      </c>
      <c r="BJ63" s="1">
        <f t="shared" si="17"/>
        <v>10.314215389439122</v>
      </c>
      <c r="BK63" s="1">
        <f t="shared" si="17"/>
        <v>10.35879028299915</v>
      </c>
      <c r="BL63" s="1">
        <f t="shared" si="17"/>
        <v>10.402628367626585</v>
      </c>
      <c r="BM63" s="1">
        <f t="shared" si="17"/>
        <v>10.445753606197899</v>
      </c>
      <c r="BN63" s="1">
        <f t="shared" si="17"/>
        <v>10.488188811270895</v>
      </c>
      <c r="BO63" s="1">
        <f t="shared" si="18"/>
        <v>10.529955717553452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1.3459033111276621</v>
      </c>
      <c r="F64" s="1">
        <f t="shared" si="20"/>
        <v>2.4256875280943619</v>
      </c>
      <c r="G64" s="1">
        <f t="shared" si="20"/>
        <v>3.1918066222553243</v>
      </c>
      <c r="H64" s="1">
        <f t="shared" si="20"/>
        <v>3.7860547585529263</v>
      </c>
      <c r="I64" s="1">
        <f t="shared" si="20"/>
        <v>4.2715908392220241</v>
      </c>
      <c r="J64" s="1">
        <f t="shared" si="20"/>
        <v>4.6821057461366715</v>
      </c>
      <c r="K64" s="1">
        <f t="shared" si="20"/>
        <v>5.0377099333829864</v>
      </c>
      <c r="L64" s="1">
        <f t="shared" si="20"/>
        <v>5.3513750561887239</v>
      </c>
      <c r="M64" s="1">
        <f t="shared" si="20"/>
        <v>5.6319580696805893</v>
      </c>
      <c r="N64" s="1">
        <f t="shared" si="20"/>
        <v>5.8857762794623154</v>
      </c>
      <c r="O64" s="1">
        <f t="shared" si="20"/>
        <v>6.1174941503496871</v>
      </c>
      <c r="P64" s="1">
        <f t="shared" si="20"/>
        <v>6.3306539283449546</v>
      </c>
      <c r="Q64" s="1">
        <f t="shared" si="20"/>
        <v>6.5280090572643328</v>
      </c>
      <c r="R64" s="1">
        <f t="shared" si="20"/>
        <v>6.7117422866472891</v>
      </c>
      <c r="S64" s="1">
        <f t="shared" si="20"/>
        <v>6.8836132445106486</v>
      </c>
      <c r="T64" s="1">
        <f t="shared" si="19"/>
        <v>7.0450611927752842</v>
      </c>
      <c r="U64" s="1">
        <f t="shared" si="19"/>
        <v>7.1972783673163852</v>
      </c>
      <c r="V64" s="1">
        <f t="shared" si="19"/>
        <v>7.3412634624958102</v>
      </c>
      <c r="W64" s="1">
        <f t="shared" si="19"/>
        <v>7.4778613808082515</v>
      </c>
      <c r="X64" s="1">
        <f t="shared" si="19"/>
        <v>7.6077932742310335</v>
      </c>
      <c r="Y64" s="1">
        <f t="shared" si="19"/>
        <v>7.7316795905899767</v>
      </c>
      <c r="Z64" s="1">
        <f t="shared" si="19"/>
        <v>7.8500579927767653</v>
      </c>
      <c r="AA64" s="1">
        <f t="shared" si="19"/>
        <v>7.9633974614773493</v>
      </c>
      <c r="AB64" s="1">
        <f t="shared" si="19"/>
        <v>8.0721095171058526</v>
      </c>
      <c r="AC64" s="1">
        <f t="shared" si="19"/>
        <v>8.1765572394726185</v>
      </c>
      <c r="AD64" s="1">
        <f t="shared" si="19"/>
        <v>8.2770625842830867</v>
      </c>
      <c r="AE64" s="1">
        <f t="shared" si="19"/>
        <v>8.3739123683919949</v>
      </c>
      <c r="AF64" s="1">
        <f t="shared" si="19"/>
        <v>8.4673632043012415</v>
      </c>
      <c r="AG64" s="1">
        <f t="shared" si="19"/>
        <v>8.5576455977749504</v>
      </c>
      <c r="AH64" s="1">
        <f t="shared" si="19"/>
        <v>8.6449673733195809</v>
      </c>
      <c r="AI64" s="1">
        <f t="shared" si="16"/>
        <v>8.7295165556383107</v>
      </c>
      <c r="AJ64" s="1">
        <f t="shared" si="16"/>
        <v>8.8114638075566774</v>
      </c>
      <c r="AK64" s="1">
        <f t="shared" si="16"/>
        <v>8.8909645039029463</v>
      </c>
      <c r="AL64" s="1">
        <f t="shared" si="16"/>
        <v>8.9681605046895978</v>
      </c>
      <c r="AM64" s="1">
        <f t="shared" si="16"/>
        <v>9.0431816784440482</v>
      </c>
      <c r="AN64" s="1">
        <f t="shared" si="16"/>
        <v>9.1161472167796234</v>
      </c>
      <c r="AO64" s="1">
        <f t="shared" si="16"/>
        <v>9.1871667736234723</v>
      </c>
      <c r="AP64" s="1">
        <f t="shared" si="16"/>
        <v>9.2563414564393174</v>
      </c>
      <c r="AQ64" s="1">
        <f t="shared" si="16"/>
        <v>9.3237646919359136</v>
      </c>
      <c r="AR64" s="1">
        <f t="shared" si="16"/>
        <v>9.3895229848631647</v>
      </c>
      <c r="AS64" s="1">
        <f t="shared" si="16"/>
        <v>9.4536965853586956</v>
      </c>
      <c r="AT64" s="1">
        <f t="shared" si="16"/>
        <v>9.5163600777599342</v>
      </c>
      <c r="AU64" s="1">
        <f t="shared" si="16"/>
        <v>9.5775829017176388</v>
      </c>
      <c r="AV64" s="1">
        <f t="shared" si="16"/>
        <v>9.6374298147416511</v>
      </c>
      <c r="AW64" s="1">
        <f t="shared" si="16"/>
        <v>9.6959613039044275</v>
      </c>
      <c r="AX64" s="1">
        <f t="shared" si="16"/>
        <v>9.7532339532645498</v>
      </c>
      <c r="AY64" s="1">
        <f t="shared" si="17"/>
        <v>9.8093007726050114</v>
      </c>
      <c r="AZ64" s="1">
        <f t="shared" si="17"/>
        <v>9.864211492273343</v>
      </c>
      <c r="BA64" s="1">
        <f t="shared" si="17"/>
        <v>9.9180128282335147</v>
      </c>
      <c r="BB64" s="1">
        <f t="shared" si="17"/>
        <v>9.9707487208696453</v>
      </c>
      <c r="BC64" s="1">
        <f t="shared" si="17"/>
        <v>10.022460550600281</v>
      </c>
      <c r="BD64" s="1">
        <f t="shared" si="17"/>
        <v>10.073187332954074</v>
      </c>
      <c r="BE64" s="1">
        <f t="shared" si="17"/>
        <v>10.122965895410749</v>
      </c>
      <c r="BF64" s="1">
        <f t="shared" si="17"/>
        <v>10.171831038015242</v>
      </c>
      <c r="BG64" s="1">
        <f t="shared" si="17"/>
        <v>10.219815679519659</v>
      </c>
      <c r="BH64" s="1">
        <f t="shared" si="17"/>
        <v>10.266950990590173</v>
      </c>
      <c r="BI64" s="1">
        <f t="shared" si="17"/>
        <v>10.313266515428902</v>
      </c>
      <c r="BJ64" s="1">
        <f t="shared" si="17"/>
        <v>10.35879028299915</v>
      </c>
      <c r="BK64" s="1">
        <f t="shared" si="17"/>
        <v>10.403548908902613</v>
      </c>
      <c r="BL64" s="1">
        <f t="shared" si="17"/>
        <v>10.447567688835788</v>
      </c>
      <c r="BM64" s="1">
        <f t="shared" si="17"/>
        <v>10.490870684447243</v>
      </c>
      <c r="BN64" s="1">
        <f t="shared" si="17"/>
        <v>10.533480802325396</v>
      </c>
      <c r="BO64" s="1">
        <f t="shared" si="18"/>
        <v>10.575419866765973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1.3533554179884022</v>
      </c>
      <c r="F65" s="1">
        <f t="shared" si="20"/>
        <v>2.437498838020002</v>
      </c>
      <c r="G65" s="1">
        <f t="shared" si="20"/>
        <v>3.2067108359768044</v>
      </c>
      <c r="H65" s="1">
        <f t="shared" si="20"/>
        <v>3.8033580148389818</v>
      </c>
      <c r="I65" s="1">
        <f t="shared" si="20"/>
        <v>4.2908542560084033</v>
      </c>
      <c r="J65" s="1">
        <f t="shared" si="20"/>
        <v>4.7030264550118694</v>
      </c>
      <c r="K65" s="1">
        <f t="shared" si="20"/>
        <v>5.060066253965207</v>
      </c>
      <c r="L65" s="1">
        <f t="shared" si="20"/>
        <v>5.374997676040004</v>
      </c>
      <c r="M65" s="1">
        <f t="shared" si="20"/>
        <v>5.6567134328273845</v>
      </c>
      <c r="N65" s="1">
        <f t="shared" si="20"/>
        <v>5.9115563335618235</v>
      </c>
      <c r="O65" s="1">
        <f t="shared" si="20"/>
        <v>6.1442096739968068</v>
      </c>
      <c r="P65" s="1">
        <f t="shared" si="20"/>
        <v>6.3582300005562695</v>
      </c>
      <c r="Q65" s="1">
        <f t="shared" si="20"/>
        <v>6.5563818730002703</v>
      </c>
      <c r="R65" s="1">
        <f t="shared" si="20"/>
        <v>6.7408568528589834</v>
      </c>
      <c r="S65" s="1">
        <f t="shared" si="20"/>
        <v>6.9134216719536088</v>
      </c>
      <c r="T65" s="1">
        <f t="shared" si="19"/>
        <v>7.0755214026575857</v>
      </c>
      <c r="U65" s="1">
        <f t="shared" si="19"/>
        <v>7.2283530940284049</v>
      </c>
      <c r="V65" s="1">
        <f t="shared" si="19"/>
        <v>7.3729194722626703</v>
      </c>
      <c r="W65" s="1">
        <f t="shared" si="19"/>
        <v>7.5100688508157862</v>
      </c>
      <c r="X65" s="1">
        <f t="shared" si="19"/>
        <v>7.640525293031871</v>
      </c>
      <c r="Y65" s="1">
        <f t="shared" si="19"/>
        <v>7.7649117515502244</v>
      </c>
      <c r="Z65" s="1">
        <f t="shared" si="19"/>
        <v>7.8837680598644795</v>
      </c>
      <c r="AA65" s="1">
        <f t="shared" si="19"/>
        <v>7.9975650919852104</v>
      </c>
      <c r="AB65" s="1">
        <f t="shared" si="19"/>
        <v>8.1067160296779637</v>
      </c>
      <c r="AC65" s="1">
        <f t="shared" si="19"/>
        <v>8.2115854185446722</v>
      </c>
      <c r="AD65" s="1">
        <f t="shared" si="19"/>
        <v>8.3124965140600064</v>
      </c>
      <c r="AE65" s="1">
        <f t="shared" si="19"/>
        <v>8.409737290988673</v>
      </c>
      <c r="AF65" s="1">
        <f t="shared" si="19"/>
        <v>8.5035653978043761</v>
      </c>
      <c r="AG65" s="1">
        <f t="shared" si="19"/>
        <v>8.594212270847386</v>
      </c>
      <c r="AH65" s="1">
        <f t="shared" si="19"/>
        <v>8.681886573633669</v>
      </c>
      <c r="AI65" s="1">
        <f t="shared" si="16"/>
        <v>8.7667770899420105</v>
      </c>
      <c r="AJ65" s="1">
        <f t="shared" si="16"/>
        <v>8.8490551715818242</v>
      </c>
      <c r="AK65" s="1">
        <f t="shared" si="16"/>
        <v>8.9288768206459874</v>
      </c>
      <c r="AL65" s="1">
        <f t="shared" si="16"/>
        <v>9.0063844698508504</v>
      </c>
      <c r="AM65" s="1">
        <f t="shared" si="16"/>
        <v>9.0817085120168066</v>
      </c>
      <c r="AN65" s="1">
        <f t="shared" si="16"/>
        <v>9.1549686199463309</v>
      </c>
      <c r="AO65" s="1">
        <f t="shared" si="16"/>
        <v>9.2262748902510729</v>
      </c>
      <c r="AP65" s="1">
        <f t="shared" si="16"/>
        <v>9.295728838576272</v>
      </c>
      <c r="AQ65" s="1">
        <f t="shared" si="16"/>
        <v>9.3634242688041898</v>
      </c>
      <c r="AR65" s="1">
        <f t="shared" si="16"/>
        <v>9.4294480349135501</v>
      </c>
      <c r="AS65" s="1">
        <f t="shared" si="16"/>
        <v>9.4938807110202745</v>
      </c>
      <c r="AT65" s="1">
        <f t="shared" si="16"/>
        <v>9.5567971825666422</v>
      </c>
      <c r="AU65" s="1">
        <f t="shared" si="16"/>
        <v>9.6182671695386279</v>
      </c>
      <c r="AV65" s="1">
        <f t="shared" si="16"/>
        <v>9.6783556908789858</v>
      </c>
      <c r="AW65" s="1">
        <f t="shared" si="16"/>
        <v>9.7371234778528812</v>
      </c>
      <c r="AX65" s="1">
        <f t="shared" si="16"/>
        <v>9.7946273429547261</v>
      </c>
      <c r="AY65" s="1">
        <f t="shared" si="17"/>
        <v>9.8509205099736121</v>
      </c>
      <c r="AZ65" s="1">
        <f t="shared" si="17"/>
        <v>9.9060529100237389</v>
      </c>
      <c r="BA65" s="1">
        <f t="shared" si="17"/>
        <v>9.9600714476663654</v>
      </c>
      <c r="BB65" s="1">
        <f t="shared" si="17"/>
        <v>10.013020240677587</v>
      </c>
      <c r="BC65" s="1">
        <f t="shared" si="17"/>
        <v>10.064940836533074</v>
      </c>
      <c r="BD65" s="1">
        <f t="shared" si="17"/>
        <v>10.115872408271297</v>
      </c>
      <c r="BE65" s="1">
        <f t="shared" si="17"/>
        <v>10.165851932048408</v>
      </c>
      <c r="BF65" s="1">
        <f t="shared" si="17"/>
        <v>10.214914348400805</v>
      </c>
      <c r="BG65" s="1">
        <f t="shared" si="17"/>
        <v>10.263092708977076</v>
      </c>
      <c r="BH65" s="1">
        <f t="shared" si="17"/>
        <v>10.310418310282673</v>
      </c>
      <c r="BI65" s="1">
        <f t="shared" si="17"/>
        <v>10.356920815792778</v>
      </c>
      <c r="BJ65" s="1">
        <f t="shared" si="17"/>
        <v>10.402628367626585</v>
      </c>
      <c r="BK65" s="1">
        <f t="shared" si="17"/>
        <v>10.447567688835788</v>
      </c>
      <c r="BL65" s="1">
        <f t="shared" si="17"/>
        <v>10.491764177238288</v>
      </c>
      <c r="BM65" s="1">
        <f t="shared" si="17"/>
        <v>10.535241991622071</v>
      </c>
      <c r="BN65" s="1">
        <f t="shared" si="17"/>
        <v>10.578024131051873</v>
      </c>
      <c r="BO65" s="1">
        <f t="shared" si="18"/>
        <v>10.620132507930414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1.3606863469958987</v>
      </c>
      <c r="F66" s="1">
        <f t="shared" si="20"/>
        <v>2.4491180855923327</v>
      </c>
      <c r="G66" s="1">
        <f t="shared" si="20"/>
        <v>3.2213726939917975</v>
      </c>
      <c r="H66" s="1">
        <f t="shared" si="20"/>
        <v>3.8203799048631124</v>
      </c>
      <c r="I66" s="1">
        <f t="shared" si="20"/>
        <v>4.3098044325882308</v>
      </c>
      <c r="J66" s="1">
        <f t="shared" si="20"/>
        <v>4.7236069746443192</v>
      </c>
      <c r="K66" s="1">
        <f t="shared" si="20"/>
        <v>5.082059040987696</v>
      </c>
      <c r="L66" s="1">
        <f t="shared" si="20"/>
        <v>5.3982361711846654</v>
      </c>
      <c r="M66" s="1">
        <f t="shared" si="20"/>
        <v>5.6810662518590123</v>
      </c>
      <c r="N66" s="1">
        <f t="shared" si="20"/>
        <v>5.9369171811643424</v>
      </c>
      <c r="O66" s="1">
        <f t="shared" si="20"/>
        <v>6.1704907795841306</v>
      </c>
      <c r="P66" s="1">
        <f t="shared" si="20"/>
        <v>6.3853576614264824</v>
      </c>
      <c r="Q66" s="1">
        <f t="shared" si="20"/>
        <v>6.5842933216402173</v>
      </c>
      <c r="R66" s="1">
        <f t="shared" si="20"/>
        <v>6.769497990455446</v>
      </c>
      <c r="S66" s="1">
        <f t="shared" si="20"/>
        <v>6.942745387983595</v>
      </c>
      <c r="T66" s="1">
        <f t="shared" si="19"/>
        <v>7.1054863025675719</v>
      </c>
      <c r="U66" s="1">
        <f t="shared" si="19"/>
        <v>7.2589225181805634</v>
      </c>
      <c r="V66" s="1">
        <f t="shared" si="19"/>
        <v>7.4040607272927161</v>
      </c>
      <c r="W66" s="1">
        <f t="shared" si="19"/>
        <v>7.5417525988549112</v>
      </c>
      <c r="X66" s="1">
        <f t="shared" si="19"/>
        <v>7.6727250602366528</v>
      </c>
      <c r="Y66" s="1">
        <f t="shared" si="19"/>
        <v>7.7976035281602414</v>
      </c>
      <c r="Z66" s="1">
        <f t="shared" si="19"/>
        <v>7.9169299714253452</v>
      </c>
      <c r="AA66" s="1">
        <f t="shared" si="19"/>
        <v>8.0311771265800296</v>
      </c>
      <c r="AB66" s="1">
        <f t="shared" si="19"/>
        <v>8.1407598097262248</v>
      </c>
      <c r="AC66" s="1">
        <f t="shared" si="19"/>
        <v>8.2460440084223823</v>
      </c>
      <c r="AD66" s="1">
        <f t="shared" si="19"/>
        <v>8.3473542567769989</v>
      </c>
      <c r="AE66" s="1">
        <f t="shared" si="19"/>
        <v>8.4449796686361154</v>
      </c>
      <c r="AF66" s="1">
        <f t="shared" si="19"/>
        <v>8.539178911599425</v>
      </c>
      <c r="AG66" s="1">
        <f t="shared" si="19"/>
        <v>8.6301843374513449</v>
      </c>
      <c r="AH66" s="1">
        <f t="shared" si="19"/>
        <v>8.7182054350743154</v>
      </c>
      <c r="AI66" s="1">
        <f t="shared" si="16"/>
        <v>8.8034317349794939</v>
      </c>
      <c r="AJ66" s="1">
        <f t="shared" si="16"/>
        <v>8.8860352667566751</v>
      </c>
      <c r="AK66" s="1">
        <f t="shared" si="16"/>
        <v>8.9661726495634717</v>
      </c>
      <c r="AL66" s="1">
        <f t="shared" si="16"/>
        <v>9.0439868795074325</v>
      </c>
      <c r="AM66" s="1">
        <f t="shared" si="16"/>
        <v>9.1196088651764615</v>
      </c>
      <c r="AN66" s="1">
        <f t="shared" si="16"/>
        <v>9.193158752737622</v>
      </c>
      <c r="AO66" s="1">
        <f t="shared" si="16"/>
        <v>9.2647470742886142</v>
      </c>
      <c r="AP66" s="1">
        <f t="shared" si="16"/>
        <v>9.334475747018816</v>
      </c>
      <c r="AQ66" s="1">
        <f t="shared" si="16"/>
        <v>9.4024389458508093</v>
      </c>
      <c r="AR66" s="1">
        <f t="shared" si="16"/>
        <v>9.4687238683133774</v>
      </c>
      <c r="AS66" s="1">
        <f t="shared" si="16"/>
        <v>9.5334114072325509</v>
      </c>
      <c r="AT66" s="1">
        <f t="shared" si="16"/>
        <v>9.5965767442592433</v>
      </c>
      <c r="AU66" s="1">
        <f t="shared" si="16"/>
        <v>9.6582898751561395</v>
      </c>
      <c r="AV66" s="1">
        <f t="shared" si="16"/>
        <v>9.7186160760477787</v>
      </c>
      <c r="AW66" s="1">
        <f t="shared" si="16"/>
        <v>9.777616318421245</v>
      </c>
      <c r="AX66" s="1">
        <f t="shared" si="16"/>
        <v>9.8353476394922073</v>
      </c>
      <c r="AY66" s="1">
        <f t="shared" si="17"/>
        <v>9.8918634735759294</v>
      </c>
      <c r="AZ66" s="1">
        <f t="shared" si="17"/>
        <v>9.9472139492886384</v>
      </c>
      <c r="BA66" s="1">
        <f t="shared" si="17"/>
        <v>10.001446156722123</v>
      </c>
      <c r="BB66" s="1">
        <f t="shared" si="17"/>
        <v>10.054604388159905</v>
      </c>
      <c r="BC66" s="1">
        <f t="shared" si="17"/>
        <v>10.10673035541828</v>
      </c>
      <c r="BD66" s="1">
        <f t="shared" si="17"/>
        <v>10.157863386484287</v>
      </c>
      <c r="BE66" s="1">
        <f t="shared" si="17"/>
        <v>10.208040603772897</v>
      </c>
      <c r="BF66" s="1">
        <f t="shared" si="17"/>
        <v>10.257297086027455</v>
      </c>
      <c r="BG66" s="1">
        <f t="shared" si="17"/>
        <v>10.305666015632017</v>
      </c>
      <c r="BH66" s="1">
        <f t="shared" si="17"/>
        <v>10.35317881288505</v>
      </c>
      <c r="BI66" s="1">
        <f t="shared" si="17"/>
        <v>10.399865258595321</v>
      </c>
      <c r="BJ66" s="1">
        <f t="shared" si="17"/>
        <v>10.445753606197899</v>
      </c>
      <c r="BK66" s="1">
        <f t="shared" si="17"/>
        <v>10.490870684447243</v>
      </c>
      <c r="BL66" s="1">
        <f t="shared" si="17"/>
        <v>10.535241991622071</v>
      </c>
      <c r="BM66" s="1">
        <f t="shared" si="17"/>
        <v>10.578891782070214</v>
      </c>
      <c r="BN66" s="1">
        <f t="shared" si="17"/>
        <v>10.621843145828985</v>
      </c>
      <c r="BO66" s="1">
        <f t="shared" si="18"/>
        <v>10.664118081975392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1.367899976093724</v>
      </c>
      <c r="F67" s="1">
        <f t="shared" si="20"/>
        <v>2.4605514172064971</v>
      </c>
      <c r="G67" s="1">
        <f t="shared" si="20"/>
        <v>3.2357999521874481</v>
      </c>
      <c r="H67" s="1">
        <f t="shared" si="20"/>
        <v>3.8371294329314498</v>
      </c>
      <c r="I67" s="1">
        <f t="shared" si="20"/>
        <v>4.3284513933002202</v>
      </c>
      <c r="J67" s="1">
        <f t="shared" si="20"/>
        <v>4.7438581917979974</v>
      </c>
      <c r="K67" s="1">
        <f t="shared" si="20"/>
        <v>5.1036999282811717</v>
      </c>
      <c r="L67" s="1">
        <f t="shared" si="20"/>
        <v>5.4211028344129941</v>
      </c>
      <c r="M67" s="1">
        <f t="shared" si="20"/>
        <v>5.7050294090251752</v>
      </c>
      <c r="N67" s="1">
        <f t="shared" si="20"/>
        <v>5.9618722377504811</v>
      </c>
      <c r="O67" s="1">
        <f t="shared" si="20"/>
        <v>6.1963513693939456</v>
      </c>
      <c r="P67" s="1">
        <f t="shared" si="20"/>
        <v>6.4120512610520128</v>
      </c>
      <c r="Q67" s="1">
        <f t="shared" si="20"/>
        <v>6.611758167891721</v>
      </c>
      <c r="R67" s="1">
        <f t="shared" si="20"/>
        <v>6.7976808501379473</v>
      </c>
      <c r="S67" s="1">
        <f t="shared" si="20"/>
        <v>6.9715999043748962</v>
      </c>
      <c r="T67" s="1">
        <f t="shared" si="19"/>
        <v>7.1349717434554956</v>
      </c>
      <c r="U67" s="1">
        <f t="shared" si="19"/>
        <v>7.2890028105067168</v>
      </c>
      <c r="V67" s="1">
        <f t="shared" si="19"/>
        <v>7.4347037008091457</v>
      </c>
      <c r="W67" s="1">
        <f t="shared" si="19"/>
        <v>7.5729293851188988</v>
      </c>
      <c r="X67" s="1">
        <f t="shared" si="19"/>
        <v>7.7044096090044949</v>
      </c>
      <c r="Y67" s="1">
        <f t="shared" si="19"/>
        <v>7.8297722138442047</v>
      </c>
      <c r="Z67" s="1">
        <f t="shared" si="19"/>
        <v>7.9495612695773747</v>
      </c>
      <c r="AA67" s="1">
        <f t="shared" si="19"/>
        <v>8.064251345487671</v>
      </c>
      <c r="AB67" s="1">
        <f t="shared" si="19"/>
        <v>8.1742588658628996</v>
      </c>
      <c r="AC67" s="1">
        <f t="shared" si="19"/>
        <v>8.2799512371457382</v>
      </c>
      <c r="AD67" s="1">
        <f t="shared" si="19"/>
        <v>8.3816542516194907</v>
      </c>
      <c r="AE67" s="1">
        <f t="shared" si="19"/>
        <v>8.4796581439854446</v>
      </c>
      <c r="AF67" s="1">
        <f t="shared" si="19"/>
        <v>8.574222584662559</v>
      </c>
      <c r="AG67" s="1">
        <f t="shared" si="19"/>
        <v>8.6655808262316718</v>
      </c>
      <c r="AH67" s="1">
        <f t="shared" si="19"/>
        <v>8.7539431697352619</v>
      </c>
      <c r="AI67" s="1">
        <f t="shared" si="19"/>
        <v>8.8394998804686207</v>
      </c>
      <c r="AJ67" s="1">
        <f t="shared" ref="AJ67:AY68" si="21">MAX(($D$1 * LOG($C67, 2) * LOG(AJ$4,2) / 128) + ($D$2 / 128), 0)</f>
        <v>8.9224236549569778</v>
      </c>
      <c r="AK67" s="1">
        <f t="shared" si="21"/>
        <v>9.0028717195492192</v>
      </c>
      <c r="AL67" s="1">
        <f t="shared" si="21"/>
        <v>9.0809876247294472</v>
      </c>
      <c r="AM67" s="1">
        <f t="shared" si="21"/>
        <v>9.1569027866004404</v>
      </c>
      <c r="AN67" s="1">
        <f t="shared" si="21"/>
        <v>9.230737817119687</v>
      </c>
      <c r="AO67" s="1">
        <f t="shared" si="21"/>
        <v>9.3026036769028693</v>
      </c>
      <c r="AP67" s="1">
        <f t="shared" si="21"/>
        <v>9.3726026782585112</v>
      </c>
      <c r="AQ67" s="1">
        <f t="shared" si="21"/>
        <v>9.4408293612126233</v>
      </c>
      <c r="AR67" s="1">
        <f t="shared" si="21"/>
        <v>9.5073712613470018</v>
      </c>
      <c r="AS67" s="1">
        <f t="shared" si="21"/>
        <v>9.5723095850982194</v>
      </c>
      <c r="AT67" s="1">
        <f t="shared" si="21"/>
        <v>9.6357198055862661</v>
      </c>
      <c r="AU67" s="1">
        <f t="shared" si="21"/>
        <v>9.6976721899379292</v>
      </c>
      <c r="AV67" s="1">
        <f t="shared" si="21"/>
        <v>9.758232267344443</v>
      </c>
      <c r="AW67" s="1">
        <f t="shared" si="21"/>
        <v>9.8174612456710975</v>
      </c>
      <c r="AX67" s="1">
        <f t="shared" si="21"/>
        <v>9.8754163832591253</v>
      </c>
      <c r="AY67" s="1">
        <f t="shared" si="21"/>
        <v>9.9321513215813937</v>
      </c>
      <c r="AZ67" s="1">
        <f t="shared" ref="AZ67:BN68" si="22">MAX(($D$1 * LOG($C67, 2) * LOG(AZ$4,2) / 128) + ($D$2 / 128), 0)</f>
        <v>9.9877163835959948</v>
      </c>
      <c r="BA67" s="1">
        <f t="shared" si="22"/>
        <v>10.042158841956624</v>
      </c>
      <c r="BB67" s="1">
        <f t="shared" si="22"/>
        <v>10.095523160661992</v>
      </c>
      <c r="BC67" s="1">
        <f t="shared" si="22"/>
        <v>10.147851213239463</v>
      </c>
      <c r="BD67" s="1">
        <f t="shared" si="22"/>
        <v>10.199182480145353</v>
      </c>
      <c r="BE67" s="1">
        <f t="shared" si="22"/>
        <v>10.249554227713215</v>
      </c>
      <c r="BF67" s="1">
        <f t="shared" si="22"/>
        <v>10.299001670681932</v>
      </c>
      <c r="BG67" s="1">
        <f t="shared" si="22"/>
        <v>10.347558120079171</v>
      </c>
      <c r="BH67" s="1">
        <f t="shared" si="22"/>
        <v>10.395255118015644</v>
      </c>
      <c r="BI67" s="1">
        <f t="shared" si="22"/>
        <v>10.442122560756282</v>
      </c>
      <c r="BJ67" s="1">
        <f t="shared" si="22"/>
        <v>10.488188811270895</v>
      </c>
      <c r="BK67" s="1">
        <f t="shared" si="22"/>
        <v>10.533480802325396</v>
      </c>
      <c r="BL67" s="1">
        <f t="shared" si="22"/>
        <v>10.578024131051873</v>
      </c>
      <c r="BM67" s="1">
        <f t="shared" si="22"/>
        <v>10.621843145828985</v>
      </c>
      <c r="BN67" s="1">
        <f t="shared" si="22"/>
        <v>10.664961026210991</v>
      </c>
      <c r="BO67" s="1">
        <f t="shared" si="18"/>
        <v>10.707399856562343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1.375</v>
      </c>
      <c r="F68" s="1">
        <f t="shared" si="20"/>
        <v>2.4718046888521679</v>
      </c>
      <c r="G68" s="1">
        <f t="shared" si="20"/>
        <v>3.25</v>
      </c>
      <c r="H68" s="1">
        <f t="shared" si="20"/>
        <v>3.8536151779138041</v>
      </c>
      <c r="I68" s="1">
        <f t="shared" si="20"/>
        <v>4.3468046888521679</v>
      </c>
      <c r="J68" s="1">
        <f t="shared" si="20"/>
        <v>4.7637904788580077</v>
      </c>
      <c r="K68" s="1">
        <f t="shared" si="20"/>
        <v>5.125</v>
      </c>
      <c r="L68" s="1">
        <f t="shared" si="20"/>
        <v>5.4436093777043357</v>
      </c>
      <c r="M68" s="1">
        <f t="shared" si="20"/>
        <v>5.728615177913805</v>
      </c>
      <c r="N68" s="1">
        <f t="shared" si="20"/>
        <v>5.9864342849449335</v>
      </c>
      <c r="O68" s="1">
        <f t="shared" si="20"/>
        <v>6.2218046888521688</v>
      </c>
      <c r="P68" s="1">
        <f t="shared" si="20"/>
        <v>6.438324471514548</v>
      </c>
      <c r="Q68" s="1">
        <f t="shared" si="20"/>
        <v>6.6387904788580068</v>
      </c>
      <c r="R68" s="1">
        <f t="shared" si="20"/>
        <v>6.8254198667659729</v>
      </c>
      <c r="S68" s="1">
        <f t="shared" si="20"/>
        <v>7</v>
      </c>
      <c r="T68" s="1">
        <f t="shared" si="19"/>
        <v>7.1639928273443871</v>
      </c>
      <c r="U68" s="1">
        <f t="shared" si="19"/>
        <v>7.3186093777043357</v>
      </c>
      <c r="V68" s="1">
        <f t="shared" si="19"/>
        <v>7.4648640877067223</v>
      </c>
      <c r="W68" s="1">
        <f t="shared" si="19"/>
        <v>7.6036151779138041</v>
      </c>
      <c r="X68" s="1">
        <f t="shared" si="19"/>
        <v>7.7355951677101764</v>
      </c>
      <c r="Y68" s="1">
        <f t="shared" si="19"/>
        <v>7.8614342849449326</v>
      </c>
      <c r="Z68" s="1">
        <f t="shared" si="19"/>
        <v>7.9816786676069</v>
      </c>
      <c r="AA68" s="1">
        <f t="shared" si="19"/>
        <v>8.0968046888521688</v>
      </c>
      <c r="AB68" s="1">
        <f t="shared" si="19"/>
        <v>8.2072303558276083</v>
      </c>
      <c r="AC68" s="1">
        <f t="shared" si="19"/>
        <v>8.313324471514548</v>
      </c>
      <c r="AD68" s="1">
        <f t="shared" si="19"/>
        <v>8.4154140665565045</v>
      </c>
      <c r="AE68" s="1">
        <f t="shared" si="19"/>
        <v>8.5137904788580077</v>
      </c>
      <c r="AF68" s="1">
        <f t="shared" si="19"/>
        <v>8.6087143658641985</v>
      </c>
      <c r="AG68" s="1">
        <f t="shared" si="19"/>
        <v>8.7004198667659729</v>
      </c>
      <c r="AH68" s="1">
        <f t="shared" si="19"/>
        <v>8.789118081975392</v>
      </c>
      <c r="AI68" s="1">
        <f t="shared" si="19"/>
        <v>8.875</v>
      </c>
      <c r="AJ68" s="1">
        <f t="shared" si="21"/>
        <v>8.9582389737970995</v>
      </c>
      <c r="AK68" s="1">
        <f t="shared" si="21"/>
        <v>9.0389928273443871</v>
      </c>
      <c r="AL68" s="1">
        <f t="shared" si="21"/>
        <v>9.1174056567718118</v>
      </c>
      <c r="AM68" s="1">
        <f t="shared" si="21"/>
        <v>9.1936093777043357</v>
      </c>
      <c r="AN68" s="1">
        <f t="shared" si="21"/>
        <v>9.267725060554282</v>
      </c>
      <c r="AO68" s="1">
        <f t="shared" si="21"/>
        <v>9.3398640877067223</v>
      </c>
      <c r="AP68" s="1">
        <f t="shared" si="21"/>
        <v>9.4101291603667168</v>
      </c>
      <c r="AQ68" s="1">
        <f t="shared" si="21"/>
        <v>9.4786151779138041</v>
      </c>
      <c r="AR68" s="1">
        <f t="shared" si="21"/>
        <v>9.5454100086589069</v>
      </c>
      <c r="AS68" s="1">
        <f t="shared" si="21"/>
        <v>9.6105951677101764</v>
      </c>
      <c r="AT68" s="1">
        <f t="shared" si="21"/>
        <v>9.6742464150664329</v>
      </c>
      <c r="AU68" s="1">
        <f t="shared" si="21"/>
        <v>9.7364342849449326</v>
      </c>
      <c r="AV68" s="1">
        <f t="shared" si="21"/>
        <v>9.7972245556181399</v>
      </c>
      <c r="AW68" s="1">
        <f t="shared" si="21"/>
        <v>9.8566786676069</v>
      </c>
      <c r="AX68" s="1">
        <f t="shared" si="21"/>
        <v>9.9148540968955707</v>
      </c>
      <c r="AY68" s="1">
        <f t="shared" si="21"/>
        <v>9.9718046888521688</v>
      </c>
      <c r="AZ68" s="1">
        <f t="shared" si="22"/>
        <v>10.027580957716015</v>
      </c>
      <c r="BA68" s="1">
        <f t="shared" si="22"/>
        <v>10.082230355827608</v>
      </c>
      <c r="BB68" s="1">
        <f t="shared" si="22"/>
        <v>10.135797516196556</v>
      </c>
      <c r="BC68" s="1">
        <f t="shared" si="22"/>
        <v>10.188324471514548</v>
      </c>
      <c r="BD68" s="1">
        <f t="shared" si="22"/>
        <v>10.239850852305999</v>
      </c>
      <c r="BE68" s="1">
        <f t="shared" si="22"/>
        <v>10.290414066556504</v>
      </c>
      <c r="BF68" s="1">
        <f t="shared" si="22"/>
        <v>10.340049462858737</v>
      </c>
      <c r="BG68" s="1">
        <f t="shared" si="22"/>
        <v>10.388790478858009</v>
      </c>
      <c r="BH68" s="1">
        <f t="shared" si="22"/>
        <v>10.436668776558891</v>
      </c>
      <c r="BI68" s="1">
        <f t="shared" si="22"/>
        <v>10.483714365864197</v>
      </c>
      <c r="BJ68" s="1">
        <f t="shared" si="22"/>
        <v>10.529955717553452</v>
      </c>
      <c r="BK68" s="1">
        <f t="shared" si="22"/>
        <v>10.575419866765973</v>
      </c>
      <c r="BL68" s="1">
        <f t="shared" si="22"/>
        <v>10.620132507930412</v>
      </c>
      <c r="BM68" s="1">
        <f t="shared" si="22"/>
        <v>10.664118081975392</v>
      </c>
      <c r="BN68" s="1">
        <f t="shared" si="22"/>
        <v>10.707399856562343</v>
      </c>
      <c r="BO68" s="1">
        <f t="shared" si="18"/>
        <v>10.75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2026-06-27T03:17:17Z</dcterms:modified>
</cp:coreProperties>
</file>